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360" windowWidth="18855" windowHeight="11475" activeTab="6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</sheets>
  <definedNames>
    <definedName name="_xlnm._FilterDatabase" localSheetId="5" hidden="1">'10 класс  '!$A$11:$N$28</definedName>
    <definedName name="_xlnm._FilterDatabase" localSheetId="6" hidden="1">'11 класс'!$A$11:$N$27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'!$A$11:$N$30</definedName>
    <definedName name="_xlnm._FilterDatabase" localSheetId="3" hidden="1">'8 класс '!$A$11:$N$29</definedName>
    <definedName name="_xlnm._FilterDatabase" localSheetId="4" hidden="1">'9 класс '!$A$11:$N$29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<sst xmlns="http://schemas.openxmlformats.org/spreadsheetml/2006/main" count="2044" uniqueCount="272">
  <si>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</si>
  <si>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</si>
  <si>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</si>
  <si>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</si>
  <si>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</si>
  <si>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</si>
  <si>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</si>
  <si>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</si>
  <si>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</si>
  <si>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</si>
  <si>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</si>
  <si>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</si>
  <si>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</si>
  <si>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</si>
  <si>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</si>
  <si>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</si>
  <si>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</si>
  <si>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</si>
  <si>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</si>
  <si>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Ренатович</t>
  </si>
  <si>
    <t>Александровна</t>
  </si>
  <si>
    <t>Алексеевна</t>
  </si>
  <si>
    <t>Сергеевна</t>
  </si>
  <si>
    <t>Станиславовна</t>
  </si>
  <si>
    <t>Денисовна</t>
  </si>
  <si>
    <t>Данисовна</t>
  </si>
  <si>
    <t>Булатовна</t>
  </si>
  <si>
    <t>Рафиловна</t>
  </si>
  <si>
    <t>Рафаилович</t>
  </si>
  <si>
    <t>Ринатовна</t>
  </si>
  <si>
    <t>нет</t>
  </si>
  <si>
    <t>Ильдарович</t>
  </si>
  <si>
    <t>Игоревич</t>
  </si>
  <si>
    <t>Павловна</t>
  </si>
  <si>
    <t>Гарифулловна</t>
  </si>
  <si>
    <t>Дмитриевич</t>
  </si>
  <si>
    <t>Анатольевич</t>
  </si>
  <si>
    <t>Айдарович</t>
  </si>
  <si>
    <t>Владимирович</t>
  </si>
  <si>
    <t>Шамилевна</t>
  </si>
  <si>
    <t>Русланович</t>
  </si>
  <si>
    <t>Андреевна</t>
  </si>
  <si>
    <t>Сергеевич</t>
  </si>
  <si>
    <t>Илшатович</t>
  </si>
  <si>
    <t>Александрович</t>
  </si>
  <si>
    <t>Ивановна</t>
  </si>
  <si>
    <t>Артуровна</t>
  </si>
  <si>
    <t>Разифович</t>
  </si>
  <si>
    <t>Ураловна</t>
  </si>
  <si>
    <t>Фанисович</t>
  </si>
  <si>
    <t>Уралович</t>
  </si>
  <si>
    <t>Кинжибаевна</t>
  </si>
  <si>
    <t>Евгеньевич</t>
  </si>
  <si>
    <t>Игоревна</t>
  </si>
  <si>
    <t>Вадимович</t>
  </si>
  <si>
    <t>Григорьевич</t>
  </si>
  <si>
    <t>Руслановна</t>
  </si>
  <si>
    <t>Артемовна</t>
  </si>
  <si>
    <t>Николаевич</t>
  </si>
  <si>
    <t>Робертович</t>
  </si>
  <si>
    <t>Ильфатовна</t>
  </si>
  <si>
    <t>Евгениевич</t>
  </si>
  <si>
    <t>Динаровна</t>
  </si>
  <si>
    <t>Ривалевна</t>
  </si>
  <si>
    <t>Альбертович</t>
  </si>
  <si>
    <t>Валерьевич</t>
  </si>
  <si>
    <t>Алексеевич</t>
  </si>
  <si>
    <t>Витальевна</t>
  </si>
  <si>
    <t>Вячеславовна</t>
  </si>
  <si>
    <t>Николаевна</t>
  </si>
  <si>
    <t>Геннадьевич</t>
  </si>
  <si>
    <t>Вадимовна</t>
  </si>
  <si>
    <t>Рафаилевна</t>
  </si>
  <si>
    <t>Владимировна</t>
  </si>
  <si>
    <t>Ильнурович</t>
  </si>
  <si>
    <t>Радикович</t>
  </si>
  <si>
    <t>Салимьянович</t>
  </si>
  <si>
    <t>Файзулловна</t>
  </si>
  <si>
    <t>Аликовна</t>
  </si>
  <si>
    <t>Ильгизовна</t>
  </si>
  <si>
    <t>Андреевич</t>
  </si>
  <si>
    <t>Евгеньевна</t>
  </si>
  <si>
    <t>Васильевич</t>
  </si>
  <si>
    <t>Рафитович</t>
  </si>
  <si>
    <t>Ильдусович</t>
  </si>
  <si>
    <t>Ильдусовна</t>
  </si>
  <si>
    <t>Маратовна</t>
  </si>
  <si>
    <t>Ринатович</t>
  </si>
  <si>
    <t>Максимовна</t>
  </si>
  <si>
    <t>Фанисовна</t>
  </si>
  <si>
    <t>Олеговна</t>
  </si>
  <si>
    <t>Рифатовна</t>
  </si>
  <si>
    <t>Юрьевич</t>
  </si>
  <si>
    <t>Димовна</t>
  </si>
  <si>
    <t>да</t>
  </si>
  <si>
    <t>муниципальный район</t>
  </si>
  <si>
    <t>Константиновна</t>
  </si>
  <si>
    <t>Артурович</t>
  </si>
  <si>
    <t>Ильшатович</t>
  </si>
  <si>
    <t>Дмитриевна</t>
  </si>
  <si>
    <t>Эдвардович</t>
  </si>
  <si>
    <t>Эдуардовна</t>
  </si>
  <si>
    <t>Денисович</t>
  </si>
  <si>
    <t>Райханович</t>
  </si>
  <si>
    <t>Олегович</t>
  </si>
  <si>
    <t>Рауфановна</t>
  </si>
  <si>
    <t>Владикович</t>
  </si>
  <si>
    <t>Даниловна</t>
  </si>
  <si>
    <t>Зуфарович</t>
  </si>
  <si>
    <t>Данисович</t>
  </si>
  <si>
    <t>Фидюсович</t>
  </si>
  <si>
    <t>Линаровна</t>
  </si>
  <si>
    <t>Радиковна</t>
  </si>
  <si>
    <t>Салаватович</t>
  </si>
  <si>
    <t>Рустамович</t>
  </si>
  <si>
    <t>Артемович</t>
  </si>
  <si>
    <t>Ильгизович</t>
  </si>
  <si>
    <t>15.01.2013</t>
  </si>
  <si>
    <t>17.11.2013</t>
  </si>
  <si>
    <t>03.07.2013</t>
  </si>
  <si>
    <t>29.04.2013</t>
  </si>
  <si>
    <t>26.11.2013</t>
  </si>
  <si>
    <t>Маратович</t>
  </si>
  <si>
    <t>Динарович</t>
  </si>
  <si>
    <t>Айратовна</t>
  </si>
  <si>
    <t>Ильшатовна</t>
  </si>
  <si>
    <t>Альфретовна</t>
  </si>
  <si>
    <t>Валерьевна</t>
  </si>
  <si>
    <t>Михайлович</t>
  </si>
  <si>
    <t>Иванович</t>
  </si>
  <si>
    <t>Данилович</t>
  </si>
  <si>
    <t>Мурадымовна</t>
  </si>
  <si>
    <t>Эдуардович</t>
  </si>
  <si>
    <t>Егоровна</t>
  </si>
  <si>
    <t>Ваисовна</t>
  </si>
  <si>
    <t>Ильмировна</t>
  </si>
  <si>
    <t>Рустамовна</t>
  </si>
  <si>
    <t>Ишбулдович</t>
  </si>
  <si>
    <t>Азаматович</t>
  </si>
  <si>
    <t>Альфатович</t>
  </si>
  <si>
    <t>Азатович</t>
  </si>
  <si>
    <t>Фагимовна</t>
  </si>
  <si>
    <t>Анатольевна</t>
  </si>
  <si>
    <t>Рузилевна</t>
  </si>
  <si>
    <t>Ранисовна</t>
  </si>
  <si>
    <t>Анисовна</t>
  </si>
  <si>
    <t>Зуфаровна</t>
  </si>
  <si>
    <t>Фаиловна</t>
  </si>
  <si>
    <t>Федорович</t>
  </si>
  <si>
    <t>Радмирович</t>
  </si>
  <si>
    <t>Салимьяновна</t>
  </si>
  <si>
    <t>Назарович</t>
  </si>
  <si>
    <t>Викторович</t>
  </si>
  <si>
    <t>Антоновна</t>
  </si>
  <si>
    <t>Ралифовна</t>
  </si>
  <si>
    <t>Аликович</t>
  </si>
  <si>
    <t>Римовна</t>
  </si>
  <si>
    <t>Максимович</t>
  </si>
  <si>
    <t>Радифовна</t>
  </si>
  <si>
    <t>28.04.2014</t>
  </si>
  <si>
    <t>24.11.2014</t>
  </si>
  <si>
    <t>07.11.2014</t>
  </si>
  <si>
    <t>25.07.2014</t>
  </si>
  <si>
    <t>19.10.2014</t>
  </si>
  <si>
    <t>02.06.2014</t>
  </si>
  <si>
    <t>03.04.2014</t>
  </si>
  <si>
    <t>19.04.2013</t>
  </si>
  <si>
    <t>09.09.2012</t>
  </si>
  <si>
    <t>29.06.2013</t>
  </si>
  <si>
    <t>19.02.2015</t>
  </si>
  <si>
    <t>01.04.2013</t>
  </si>
  <si>
    <t>26.04.2014</t>
  </si>
  <si>
    <t>Аразгелдыевич</t>
  </si>
  <si>
    <t>Айратович</t>
  </si>
  <si>
    <t>Фагимович</t>
  </si>
  <si>
    <t>Гарифуллович</t>
  </si>
  <si>
    <t>Владиславович</t>
  </si>
  <si>
    <t>Радмировна</t>
  </si>
  <si>
    <t>Набиулловна</t>
  </si>
  <si>
    <t>Фанилевич</t>
  </si>
  <si>
    <t>Анисович</t>
  </si>
  <si>
    <t>Марселевна</t>
  </si>
  <si>
    <t>Наилевна</t>
  </si>
  <si>
    <t>Ришатович</t>
  </si>
  <si>
    <t>Азатовна</t>
  </si>
  <si>
    <t>Юнировна</t>
  </si>
  <si>
    <t>Леонидович</t>
  </si>
  <si>
    <t>Ильфатович</t>
  </si>
  <si>
    <t>Рамилович</t>
  </si>
  <si>
    <t>Михайловна</t>
  </si>
  <si>
    <t>12.12.2014</t>
  </si>
  <si>
    <t>17.06.2014</t>
  </si>
  <si>
    <t>16.06.2014</t>
  </si>
  <si>
    <t>03.06.2014</t>
  </si>
  <si>
    <t>09.07.2014</t>
  </si>
  <si>
    <t>14.11.2014</t>
  </si>
  <si>
    <t>04.08.2014</t>
  </si>
  <si>
    <t>19.09.2014</t>
  </si>
  <si>
    <t>01.10.2014</t>
  </si>
  <si>
    <t>19.11.2014</t>
  </si>
  <si>
    <t>02.06.2013</t>
  </si>
  <si>
    <t>10.04.2014</t>
  </si>
  <si>
    <t>08.06.2014</t>
  </si>
  <si>
    <t>25.09.2014</t>
  </si>
  <si>
    <t>01.01.2015</t>
  </si>
  <si>
    <t>04.07.2014</t>
  </si>
  <si>
    <t>01.11.2013</t>
  </si>
  <si>
    <t>07.04.2014</t>
  </si>
  <si>
    <t>18.02.2014</t>
  </si>
  <si>
    <t>03.01.2014</t>
  </si>
  <si>
    <t>04.02.2015</t>
  </si>
  <si>
    <t>14.10.2014</t>
  </si>
  <si>
    <t>02.03.2014</t>
  </si>
  <si>
    <t>04.01.2015</t>
  </si>
  <si>
    <t>05.10.2014</t>
  </si>
  <si>
    <t>29.06.2014</t>
  </si>
  <si>
    <t>23.10.2013</t>
  </si>
  <si>
    <t>07.08.2012</t>
  </si>
  <si>
    <t>21.08.2014</t>
  </si>
  <si>
    <t>10.03.2015</t>
  </si>
  <si>
    <t>22.02.2014</t>
  </si>
  <si>
    <t>21.09.2014</t>
  </si>
  <si>
    <t>Гафурович</t>
  </si>
  <si>
    <t>Батырович</t>
  </si>
  <si>
    <t>МБОУ СОШ №1</t>
  </si>
  <si>
    <t>победитель</t>
  </si>
  <si>
    <t>участник</t>
  </si>
  <si>
    <t>МБОУСОШ№1</t>
  </si>
  <si>
    <t>МБОУ СОШ№!</t>
  </si>
  <si>
    <t>Теория</t>
  </si>
  <si>
    <t>Практика</t>
  </si>
  <si>
    <t>МБОУ СОШ № 1</t>
  </si>
  <si>
    <t>Пономарев М.И</t>
  </si>
  <si>
    <t>Мозгляков А.Н.</t>
  </si>
  <si>
    <t>Румянцев Е.П.</t>
  </si>
  <si>
    <t>Пономарев М.И.</t>
  </si>
  <si>
    <t>Ранжированный список участников школьного этапа всероссийской олимпиады школьников 
по физической культуре в  5  классах в 2025-2026 учебном году</t>
  </si>
  <si>
    <t>учасник</t>
  </si>
  <si>
    <t>Мозгляков А.Н</t>
  </si>
  <si>
    <t>Ранжированный список участников школьного этапа всероссийской олимпиады школьников 
по физической культуре_в  6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</si>
  <si>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 в  7  классах в 2025-2026 учебном году</t>
  </si>
  <si>
    <t>34</t>
  </si>
  <si>
    <t>35</t>
  </si>
  <si>
    <t>33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</si>
  <si>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</si>
  <si>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</si>
  <si>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</si>
  <si>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</si>
  <si>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</si>
  <si>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</si>
  <si>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</si>
  <si>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</si>
  <si>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</si>
  <si>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</si>
  <si>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</si>
  <si>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</si>
  <si>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</si>
  <si>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</si>
  <si>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</si>
  <si>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</si>
  <si>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</si>
  <si>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</si>
  <si>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</si>
  <si>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</si>
  <si>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</si>
  <si>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</si>
  <si>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</si>
  <si>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</si>
  <si>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Ранжированный список участников школьного этапа всероссийской олимпиады школьников 
по физической культуре в  8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</si>
  <si>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 в  9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</si>
  <si>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 в 10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</si>
  <si>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 в  11  классах в 2025-2026 учебном году</t>
  </si>
</sst>
</file>

<file path=xl/styles.xml><?xml version="1.0" encoding="utf-8"?>
<styleSheet xmlns="http://schemas.openxmlformats.org/spreadsheetml/2006/main">
  <numFmts count="4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</numFmts>
  <fonts count="35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10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0" fillId="0" borderId="1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" xfId="0" applyFont="1" applyFill="1" applyBorder="1" applyAlignment="1">
      <alignment horizontal="left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34" fillId="0" borderId="12" xfId="0" applyFont="1" applyBorder="1" applyAlignment="1">
      <alignment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13" xfId="0" applyFont="1" applyBorder="1" applyAlignment="1">
      <alignment vertical="center" wrapText="1"/>
    </xf>
    <xf numFmtId="0" fontId="34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4" fillId="0" borderId="14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/>
    </xf>
    <xf numFmtId="0" fontId="31" fillId="0" borderId="15" xfId="0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/>
    </xf>
    <xf numFmtId="0" fontId="30" fillId="0" borderId="12" xfId="0" applyFont="1" applyBorder="1" applyAlignment="1">
      <alignment vertical="center" wrapText="1"/>
    </xf>
    <xf numFmtId="0" fontId="30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Fill="1" applyBorder="1" applyAlignment="1">
      <alignment vertical="center"/>
    </xf>
    <xf numFmtId="0" fontId="0" fillId="0" borderId="19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30" fillId="0" borderId="14" xfId="0" applyFont="1" applyBorder="1" applyAlignment="1">
      <alignment vertical="center" wrapText="1"/>
    </xf>
    <xf numFmtId="0" fontId="30" fillId="0" borderId="2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/>
    </xf>
    <xf numFmtId="0" fontId="0" fillId="0" borderId="18" xfId="0" applyBorder="1" applyAlignment="1">
      <alignment horizontal="center"/>
    </xf>
    <xf numFmtId="0" fontId="34" fillId="0" borderId="22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27" borderId="1" xfId="0" applyFill="1" applyBorder="1" applyAlignment="1">
      <alignment horizontal="left"/>
    </xf>
    <xf numFmtId="0" fontId="5" fillId="24" borderId="23" xfId="0" applyFont="1" applyFill="1" applyBorder="1" applyAlignment="1">
      <alignment horizontal="center" vertical="center" wrapText="1"/>
    </xf>
    <xf numFmtId="0" fontId="5" fillId="24" borderId="23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4" fillId="0" borderId="14" xfId="0" applyFont="1" applyBorder="1" applyAlignment="1">
      <alignment vertical="center" wrapText="1"/>
    </xf>
    <xf numFmtId="0" fontId="31" fillId="0" borderId="15" xfId="0" applyFont="1" applyBorder="1" applyAlignment="1">
      <alignment horizontal="left" vertical="center"/>
    </xf>
    <xf numFmtId="0" fontId="31" fillId="27" borderId="15" xfId="0" applyFont="1" applyFill="1" applyBorder="1" applyAlignment="1">
      <alignment horizontal="left" vertical="center"/>
    </xf>
    <xf numFmtId="0" fontId="31" fillId="25" borderId="15" xfId="0" applyFont="1" applyFill="1" applyBorder="1" applyAlignment="1">
      <alignment horizontal="left" vertical="center"/>
    </xf>
    <xf numFmtId="0" fontId="30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3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27" borderId="0" xfId="0" applyFill="1" applyBorder="1" applyAlignment="1">
      <alignment horizontal="left"/>
    </xf>
    <xf numFmtId="0" fontId="0" fillId="0" borderId="0" xfId="0" applyFill="1" applyBorder="1"/>
    <xf numFmtId="0" fontId="0" fillId="0" borderId="1" xfId="0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3"/>
  <sheetViews>
    <sheetView workbookViewId="0">
      <selection activeCell="B12" sqref="B12:D8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0" customWidth="1"/>
    <col min="9" max="9" width="11.7109375" style="50" customWidth="1"/>
    <col min="10" max="10" width="20.85546875" style="5" customWidth="1"/>
    <col min="11" max="11" width="8.7109375" style="6" customWidth="1"/>
    <col min="12" max="13" width="8.85546875" style="6" customWidth="1"/>
    <col min="14" max="14" width="13.7109375" style="5" customWidth="1"/>
    <col min="15" max="15" width="12.28515625" customWidth="1"/>
    <col min="16" max="16" width="30.28515625" customWidth="1"/>
  </cols>
  <sheetData>
    <row r="1" spans="1:23" ht="16.5" customHeight="1"/>
    <row r="2" spans="1:23" ht="16.5" customHeight="1">
      <c r="A2" s="101" t="s">
        <v>236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23" ht="13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23" ht="16.5" hidden="1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23" ht="11.45" customHeight="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105" t="s">
        <v>10</v>
      </c>
      <c r="B6" s="106"/>
      <c r="C6" s="42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107" t="s">
        <v>11</v>
      </c>
      <c r="B7" s="104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107" t="s">
        <v>12</v>
      </c>
      <c r="B8" s="104"/>
      <c r="C8" s="34">
        <v>5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103" t="s">
        <v>13</v>
      </c>
      <c r="B9" s="104"/>
      <c r="C9" s="38">
        <v>45937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1" t="s">
        <v>16</v>
      </c>
      <c r="I11" s="51" t="s">
        <v>17</v>
      </c>
      <c r="J11" s="3" t="s">
        <v>6</v>
      </c>
      <c r="K11" s="2" t="s">
        <v>8</v>
      </c>
      <c r="L11" s="2" t="s">
        <v>229</v>
      </c>
      <c r="M11" s="2" t="s">
        <v>230</v>
      </c>
      <c r="N11" s="2" t="s">
        <v>7</v>
      </c>
      <c r="O11" s="2" t="s">
        <v>14</v>
      </c>
      <c r="P11" s="2" t="s">
        <v>9</v>
      </c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0">
        <v>1</v>
      </c>
      <c r="B12" s="24"/>
      <c r="C12" s="55"/>
      <c r="D12" s="68"/>
      <c r="E12" s="68" t="s">
        <v>172</v>
      </c>
      <c r="F12" s="69" t="s">
        <v>159</v>
      </c>
      <c r="G12" s="21" t="s">
        <v>30</v>
      </c>
      <c r="H12" s="52"/>
      <c r="I12" s="52"/>
      <c r="J12" s="21" t="s">
        <v>224</v>
      </c>
      <c r="K12" s="14">
        <v>5</v>
      </c>
      <c r="L12" s="7">
        <v>13</v>
      </c>
      <c r="M12" s="43">
        <v>18</v>
      </c>
      <c r="N12" s="21">
        <v>31</v>
      </c>
      <c r="O12" s="43" t="s">
        <v>226</v>
      </c>
      <c r="P12" s="14" t="s">
        <v>234</v>
      </c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0">
        <v>2</v>
      </c>
      <c r="B13" s="13"/>
      <c r="C13" s="55"/>
      <c r="D13" s="68"/>
      <c r="E13" s="68" t="s">
        <v>173</v>
      </c>
      <c r="F13" s="69" t="s">
        <v>160</v>
      </c>
      <c r="G13" s="8" t="s">
        <v>30</v>
      </c>
      <c r="H13" s="53"/>
      <c r="I13" s="53"/>
      <c r="J13" s="8" t="s">
        <v>224</v>
      </c>
      <c r="K13" s="9">
        <v>5</v>
      </c>
      <c r="L13" s="7">
        <v>12</v>
      </c>
      <c r="M13" s="7">
        <v>16</v>
      </c>
      <c r="N13" s="21">
        <v>28</v>
      </c>
      <c r="O13" s="7" t="s">
        <v>226</v>
      </c>
      <c r="P13" s="14" t="s">
        <v>234</v>
      </c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0">
        <v>3</v>
      </c>
      <c r="B14" s="24"/>
      <c r="C14" s="55"/>
      <c r="D14" s="68"/>
      <c r="E14" s="68" t="s">
        <v>174</v>
      </c>
      <c r="F14" s="69" t="s">
        <v>161</v>
      </c>
      <c r="G14" s="26" t="s">
        <v>30</v>
      </c>
      <c r="H14" s="52"/>
      <c r="I14" s="52"/>
      <c r="J14" s="10" t="s">
        <v>224</v>
      </c>
      <c r="K14" s="7">
        <v>5</v>
      </c>
      <c r="L14" s="7">
        <v>10</v>
      </c>
      <c r="M14" s="7">
        <v>17</v>
      </c>
      <c r="N14" s="21">
        <v>27</v>
      </c>
      <c r="O14" s="7" t="s">
        <v>226</v>
      </c>
      <c r="P14" s="14" t="s">
        <v>234</v>
      </c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0">
        <v>4</v>
      </c>
      <c r="B15" s="24"/>
      <c r="C15" s="55"/>
      <c r="D15" s="68"/>
      <c r="E15" s="68" t="s">
        <v>175</v>
      </c>
      <c r="F15" s="69" t="s">
        <v>162</v>
      </c>
      <c r="G15" s="26" t="s">
        <v>30</v>
      </c>
      <c r="H15" s="52"/>
      <c r="I15" s="52"/>
      <c r="J15" s="10" t="s">
        <v>224</v>
      </c>
      <c r="K15" s="7">
        <v>5</v>
      </c>
      <c r="L15" s="7">
        <v>16</v>
      </c>
      <c r="M15" s="7">
        <v>16</v>
      </c>
      <c r="N15" s="21">
        <v>32</v>
      </c>
      <c r="O15" s="7" t="s">
        <v>225</v>
      </c>
      <c r="P15" s="14" t="s">
        <v>234</v>
      </c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0">
        <v>5</v>
      </c>
      <c r="B16" s="24"/>
      <c r="C16" s="55"/>
      <c r="D16" s="68"/>
      <c r="E16" s="68" t="s">
        <v>91</v>
      </c>
      <c r="F16" s="69" t="s">
        <v>163</v>
      </c>
      <c r="G16" s="26" t="s">
        <v>30</v>
      </c>
      <c r="H16" s="52"/>
      <c r="I16" s="52"/>
      <c r="J16" s="10" t="s">
        <v>224</v>
      </c>
      <c r="K16" s="7">
        <v>5</v>
      </c>
      <c r="L16" s="7">
        <v>10</v>
      </c>
      <c r="M16" s="7">
        <v>18</v>
      </c>
      <c r="N16" s="21">
        <v>28</v>
      </c>
      <c r="O16" s="7" t="s">
        <v>226</v>
      </c>
      <c r="P16" s="14" t="s">
        <v>234</v>
      </c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0">
        <v>6</v>
      </c>
      <c r="B17" s="24"/>
      <c r="C17" s="55"/>
      <c r="D17" s="68"/>
      <c r="E17" s="68" t="s">
        <v>44</v>
      </c>
      <c r="F17" s="69" t="s">
        <v>164</v>
      </c>
      <c r="G17" s="26" t="s">
        <v>30</v>
      </c>
      <c r="H17" s="52"/>
      <c r="I17" s="52"/>
      <c r="J17" s="10" t="s">
        <v>224</v>
      </c>
      <c r="K17" s="7">
        <v>5</v>
      </c>
      <c r="L17" s="43">
        <v>16</v>
      </c>
      <c r="M17" s="7">
        <v>14</v>
      </c>
      <c r="N17" s="21">
        <v>30</v>
      </c>
      <c r="O17" s="7" t="s">
        <v>226</v>
      </c>
      <c r="P17" s="14" t="s">
        <v>234</v>
      </c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0">
        <v>7</v>
      </c>
      <c r="B18" s="25"/>
      <c r="C18" s="55"/>
      <c r="D18" s="68"/>
      <c r="E18" s="68" t="s">
        <v>71</v>
      </c>
      <c r="F18" s="69" t="s">
        <v>165</v>
      </c>
      <c r="G18" s="30" t="s">
        <v>30</v>
      </c>
      <c r="H18" s="53"/>
      <c r="I18" s="53"/>
      <c r="J18" s="26" t="s">
        <v>224</v>
      </c>
      <c r="K18" s="12">
        <v>5</v>
      </c>
      <c r="L18" s="9">
        <v>18</v>
      </c>
      <c r="M18" s="7">
        <v>13</v>
      </c>
      <c r="N18" s="21">
        <v>31</v>
      </c>
      <c r="O18" s="7" t="s">
        <v>226</v>
      </c>
      <c r="P18" s="14" t="s">
        <v>234</v>
      </c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0">
        <v>8</v>
      </c>
      <c r="B19" s="24"/>
      <c r="C19" s="55"/>
      <c r="D19" s="68"/>
      <c r="E19" s="68" t="s">
        <v>32</v>
      </c>
      <c r="F19" s="69" t="s">
        <v>166</v>
      </c>
      <c r="G19" s="21" t="s">
        <v>30</v>
      </c>
      <c r="H19" s="52"/>
      <c r="I19" s="52"/>
      <c r="J19" s="21" t="s">
        <v>224</v>
      </c>
      <c r="K19" s="14">
        <v>5</v>
      </c>
      <c r="L19" s="7">
        <v>11</v>
      </c>
      <c r="M19" s="7">
        <v>15</v>
      </c>
      <c r="N19" s="21">
        <v>26</v>
      </c>
      <c r="O19" s="7" t="s">
        <v>226</v>
      </c>
      <c r="P19" s="14" t="s">
        <v>234</v>
      </c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0">
        <v>9</v>
      </c>
      <c r="B20" s="25"/>
      <c r="C20" s="55"/>
      <c r="D20" s="68"/>
      <c r="E20" s="68" t="s">
        <v>176</v>
      </c>
      <c r="F20" s="69" t="s">
        <v>167</v>
      </c>
      <c r="G20" s="10" t="s">
        <v>30</v>
      </c>
      <c r="H20" s="52"/>
      <c r="I20" s="52"/>
      <c r="J20" s="21" t="s">
        <v>224</v>
      </c>
      <c r="K20" s="14">
        <v>5</v>
      </c>
      <c r="L20" s="45">
        <v>16</v>
      </c>
      <c r="M20" s="7">
        <v>15</v>
      </c>
      <c r="N20" s="21">
        <v>31</v>
      </c>
      <c r="O20" s="7" t="s">
        <v>226</v>
      </c>
      <c r="P20" s="14" t="s">
        <v>234</v>
      </c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0">
        <v>10</v>
      </c>
      <c r="B21" s="13"/>
      <c r="C21" s="55"/>
      <c r="D21" s="68"/>
      <c r="E21" s="68" t="s">
        <v>81</v>
      </c>
      <c r="F21" s="69" t="s">
        <v>168</v>
      </c>
      <c r="G21" s="8" t="s">
        <v>30</v>
      </c>
      <c r="H21" s="53"/>
      <c r="I21" s="53"/>
      <c r="J21" s="10" t="s">
        <v>224</v>
      </c>
      <c r="K21" s="7">
        <v>5</v>
      </c>
      <c r="L21" s="7">
        <v>12</v>
      </c>
      <c r="M21" s="7">
        <v>15</v>
      </c>
      <c r="N21" s="21">
        <v>27</v>
      </c>
      <c r="O21" s="7" t="s">
        <v>226</v>
      </c>
      <c r="P21" s="14" t="s">
        <v>234</v>
      </c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0">
        <v>11</v>
      </c>
      <c r="B22" s="13"/>
      <c r="C22" s="55"/>
      <c r="D22" s="68"/>
      <c r="E22" s="68" t="s">
        <v>75</v>
      </c>
      <c r="F22" s="69" t="s">
        <v>169</v>
      </c>
      <c r="G22" s="8" t="s">
        <v>30</v>
      </c>
      <c r="H22" s="53"/>
      <c r="I22" s="53"/>
      <c r="J22" s="10" t="s">
        <v>224</v>
      </c>
      <c r="K22" s="9">
        <v>5</v>
      </c>
      <c r="L22" s="7">
        <v>12</v>
      </c>
      <c r="M22" s="7">
        <v>13</v>
      </c>
      <c r="N22" s="21">
        <v>25</v>
      </c>
      <c r="O22" s="7" t="s">
        <v>226</v>
      </c>
      <c r="P22" s="14" t="s">
        <v>234</v>
      </c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0">
        <v>12</v>
      </c>
      <c r="B23" s="24"/>
      <c r="C23" s="55"/>
      <c r="D23" s="68"/>
      <c r="E23" s="68" t="s">
        <v>54</v>
      </c>
      <c r="F23" s="69" t="s">
        <v>170</v>
      </c>
      <c r="G23" s="26" t="s">
        <v>30</v>
      </c>
      <c r="H23" s="52"/>
      <c r="I23" s="52"/>
      <c r="J23" s="10" t="s">
        <v>224</v>
      </c>
      <c r="K23" s="7">
        <v>5</v>
      </c>
      <c r="L23" s="45">
        <v>15</v>
      </c>
      <c r="M23" s="7">
        <v>12</v>
      </c>
      <c r="N23" s="21">
        <v>27</v>
      </c>
      <c r="O23" s="7" t="s">
        <v>226</v>
      </c>
      <c r="P23" s="14" t="s">
        <v>234</v>
      </c>
      <c r="Q23" s="33"/>
      <c r="R23" s="33"/>
      <c r="S23" s="32"/>
      <c r="T23" s="32"/>
      <c r="U23" s="32"/>
      <c r="V23" s="32"/>
      <c r="W23" s="32"/>
    </row>
    <row r="24" spans="1:23" s="49" customFormat="1" ht="31.35" customHeight="1" thickBot="1">
      <c r="A24" s="43">
        <v>13</v>
      </c>
      <c r="B24" s="46"/>
      <c r="C24" s="55"/>
      <c r="D24" s="68"/>
      <c r="E24" s="68" t="s">
        <v>177</v>
      </c>
      <c r="F24" s="69" t="s">
        <v>171</v>
      </c>
      <c r="G24" s="44" t="s">
        <v>30</v>
      </c>
      <c r="H24" s="54"/>
      <c r="I24" s="54"/>
      <c r="J24" s="47" t="s">
        <v>224</v>
      </c>
      <c r="K24" s="7">
        <v>5</v>
      </c>
      <c r="L24" s="7">
        <v>14</v>
      </c>
      <c r="M24" s="7">
        <v>15</v>
      </c>
      <c r="N24" s="21">
        <v>29</v>
      </c>
      <c r="O24" s="7" t="s">
        <v>226</v>
      </c>
      <c r="P24" s="14" t="s">
        <v>234</v>
      </c>
      <c r="Q24" s="48"/>
      <c r="R24" s="48"/>
    </row>
    <row r="25" spans="1:23" ht="31.35" customHeight="1" thickBot="1">
      <c r="A25" s="40">
        <v>14</v>
      </c>
      <c r="B25" s="24"/>
      <c r="C25" s="55"/>
      <c r="D25" s="68"/>
      <c r="E25" s="68" t="s">
        <v>36</v>
      </c>
      <c r="F25" s="41">
        <v>41964</v>
      </c>
      <c r="G25" s="21" t="s">
        <v>30</v>
      </c>
      <c r="H25" s="52"/>
      <c r="I25" s="52"/>
      <c r="J25" s="21" t="s">
        <v>224</v>
      </c>
      <c r="K25" s="14">
        <v>5</v>
      </c>
      <c r="L25" s="14">
        <v>13</v>
      </c>
      <c r="M25" s="12">
        <v>17</v>
      </c>
      <c r="N25" s="21">
        <v>30</v>
      </c>
      <c r="O25" s="12" t="s">
        <v>226</v>
      </c>
      <c r="P25" s="14" t="s">
        <v>234</v>
      </c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0">
        <v>15</v>
      </c>
      <c r="B26" s="24"/>
      <c r="C26" s="55"/>
      <c r="D26" s="68"/>
      <c r="E26" s="68" t="s">
        <v>178</v>
      </c>
      <c r="F26" s="11">
        <v>41848</v>
      </c>
      <c r="G26" s="26" t="s">
        <v>30</v>
      </c>
      <c r="H26" s="52"/>
      <c r="I26" s="52"/>
      <c r="J26" s="10" t="s">
        <v>224</v>
      </c>
      <c r="K26" s="12">
        <v>5</v>
      </c>
      <c r="L26" s="12">
        <v>16</v>
      </c>
      <c r="M26" s="12">
        <v>14</v>
      </c>
      <c r="N26" s="21">
        <v>30</v>
      </c>
      <c r="O26" s="12" t="s">
        <v>226</v>
      </c>
      <c r="P26" s="14" t="s">
        <v>234</v>
      </c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0">
        <v>16</v>
      </c>
      <c r="B27" s="24"/>
      <c r="C27" s="55"/>
      <c r="D27" s="68"/>
      <c r="E27" s="68" t="s">
        <v>114</v>
      </c>
      <c r="F27" s="23">
        <v>41758</v>
      </c>
      <c r="G27" s="21" t="s">
        <v>30</v>
      </c>
      <c r="H27" s="52"/>
      <c r="I27" s="52"/>
      <c r="J27" s="10" t="s">
        <v>224</v>
      </c>
      <c r="K27" s="14">
        <v>5</v>
      </c>
      <c r="L27" s="18">
        <v>16</v>
      </c>
      <c r="M27" s="12">
        <v>13</v>
      </c>
      <c r="N27" s="21">
        <v>29</v>
      </c>
      <c r="O27" s="12" t="s">
        <v>226</v>
      </c>
      <c r="P27" s="14" t="s">
        <v>234</v>
      </c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0">
        <v>17</v>
      </c>
      <c r="B28" s="24"/>
      <c r="C28" s="55"/>
      <c r="D28" s="68"/>
      <c r="E28" s="68" t="s">
        <v>179</v>
      </c>
      <c r="F28" s="17">
        <v>41975</v>
      </c>
      <c r="G28" s="26" t="s">
        <v>30</v>
      </c>
      <c r="H28" s="52"/>
      <c r="I28" s="52"/>
      <c r="J28" s="10" t="s">
        <v>224</v>
      </c>
      <c r="K28" s="7">
        <v>5</v>
      </c>
      <c r="L28" s="12">
        <v>16</v>
      </c>
      <c r="M28" s="12">
        <v>16</v>
      </c>
      <c r="N28" s="21">
        <v>32</v>
      </c>
      <c r="O28" s="12" t="s">
        <v>226</v>
      </c>
      <c r="P28" s="14" t="s">
        <v>234</v>
      </c>
      <c r="Q28" s="35"/>
      <c r="R28" s="35"/>
      <c r="S28" s="32"/>
      <c r="T28" s="32"/>
      <c r="U28" s="32"/>
      <c r="V28" s="32"/>
      <c r="W28" s="32"/>
    </row>
    <row r="29" spans="1:23" ht="31.35" customHeight="1" thickBot="1">
      <c r="A29" s="40">
        <v>18</v>
      </c>
      <c r="B29" s="39"/>
      <c r="C29" s="55"/>
      <c r="D29" s="68"/>
      <c r="E29" s="68" t="s">
        <v>93</v>
      </c>
      <c r="F29" s="28">
        <v>42066</v>
      </c>
      <c r="G29" s="30" t="s">
        <v>30</v>
      </c>
      <c r="H29" s="53"/>
      <c r="I29" s="53"/>
      <c r="J29" s="30" t="s">
        <v>224</v>
      </c>
      <c r="K29" s="20">
        <v>5</v>
      </c>
      <c r="L29" s="37">
        <v>12</v>
      </c>
      <c r="M29" s="12">
        <v>15</v>
      </c>
      <c r="N29" s="21">
        <v>27</v>
      </c>
      <c r="O29" s="12" t="s">
        <v>226</v>
      </c>
      <c r="P29" s="14" t="s">
        <v>234</v>
      </c>
      <c r="Q29" s="35"/>
      <c r="R29" s="35"/>
      <c r="S29" s="32"/>
      <c r="T29" s="32"/>
      <c r="U29" s="32"/>
      <c r="V29" s="32"/>
      <c r="W29" s="32"/>
    </row>
    <row r="30" spans="1:23" ht="31.35" customHeight="1" thickBot="1">
      <c r="A30" s="40">
        <v>19</v>
      </c>
      <c r="B30" s="24"/>
      <c r="C30" s="55"/>
      <c r="D30" s="68"/>
      <c r="E30" s="68" t="s">
        <v>90</v>
      </c>
      <c r="F30" s="23">
        <v>41631</v>
      </c>
      <c r="G30" s="21" t="s">
        <v>30</v>
      </c>
      <c r="H30" s="52"/>
      <c r="I30" s="52"/>
      <c r="J30" s="10" t="s">
        <v>224</v>
      </c>
      <c r="K30" s="14">
        <v>5</v>
      </c>
      <c r="L30" s="18">
        <v>13</v>
      </c>
      <c r="M30" s="12">
        <v>16</v>
      </c>
      <c r="N30" s="21">
        <v>29</v>
      </c>
      <c r="O30" s="12" t="s">
        <v>226</v>
      </c>
      <c r="P30" s="14" t="s">
        <v>234</v>
      </c>
      <c r="Q30" s="35"/>
      <c r="R30" s="35"/>
      <c r="S30" s="32"/>
      <c r="T30" s="32"/>
      <c r="U30" s="32"/>
      <c r="V30" s="32"/>
      <c r="W30" s="32"/>
    </row>
    <row r="31" spans="1:23" ht="31.35" customHeight="1" thickBot="1">
      <c r="A31" s="40">
        <v>20</v>
      </c>
      <c r="B31" s="29"/>
      <c r="C31" s="55"/>
      <c r="D31" s="68"/>
      <c r="E31" s="68" t="s">
        <v>79</v>
      </c>
      <c r="F31" s="19">
        <v>41909</v>
      </c>
      <c r="G31" s="27" t="s">
        <v>30</v>
      </c>
      <c r="H31" s="54"/>
      <c r="I31" s="54"/>
      <c r="J31" s="31" t="s">
        <v>224</v>
      </c>
      <c r="K31" s="20">
        <v>5</v>
      </c>
      <c r="L31" s="15">
        <v>13</v>
      </c>
      <c r="M31" s="12">
        <v>13</v>
      </c>
      <c r="N31" s="21">
        <v>26</v>
      </c>
      <c r="O31" s="12" t="s">
        <v>226</v>
      </c>
      <c r="P31" s="14" t="s">
        <v>234</v>
      </c>
      <c r="Q31" s="36"/>
      <c r="R31" s="36"/>
      <c r="S31" s="32"/>
      <c r="T31" s="32"/>
      <c r="U31" s="32"/>
      <c r="V31" s="32"/>
      <c r="W31" s="32"/>
    </row>
    <row r="32" spans="1:23" ht="16.5" thickBot="1">
      <c r="A32" s="6">
        <v>21</v>
      </c>
      <c r="B32" s="64"/>
      <c r="C32" s="55"/>
      <c r="D32" s="68"/>
      <c r="E32" s="76" t="s">
        <v>74</v>
      </c>
      <c r="F32" s="78">
        <v>42016</v>
      </c>
      <c r="G32" s="27" t="s">
        <v>30</v>
      </c>
      <c r="H32" s="54"/>
      <c r="I32" s="54"/>
      <c r="J32" s="74" t="s">
        <v>224</v>
      </c>
      <c r="K32" s="75">
        <v>5</v>
      </c>
      <c r="L32" s="75">
        <v>14</v>
      </c>
      <c r="M32" s="75">
        <v>15</v>
      </c>
      <c r="N32" s="21">
        <v>29</v>
      </c>
      <c r="O32" s="70" t="s">
        <v>226</v>
      </c>
      <c r="P32" s="14" t="s">
        <v>234</v>
      </c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64"/>
      <c r="C33" s="55"/>
      <c r="D33" s="68"/>
      <c r="E33" s="76" t="s">
        <v>180</v>
      </c>
      <c r="F33" s="78">
        <v>41773</v>
      </c>
      <c r="G33" s="27" t="s">
        <v>30</v>
      </c>
      <c r="H33" s="54"/>
      <c r="I33" s="54"/>
      <c r="J33" s="74" t="s">
        <v>224</v>
      </c>
      <c r="K33" s="75">
        <v>5</v>
      </c>
      <c r="L33" s="75">
        <v>14</v>
      </c>
      <c r="M33" s="75">
        <v>18</v>
      </c>
      <c r="N33" s="21">
        <v>32</v>
      </c>
      <c r="O33" s="12" t="s">
        <v>226</v>
      </c>
      <c r="P33" s="14" t="s">
        <v>234</v>
      </c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64"/>
      <c r="C34" s="55"/>
      <c r="D34" s="68"/>
      <c r="E34" s="76" t="s">
        <v>181</v>
      </c>
      <c r="F34" s="78">
        <v>42093</v>
      </c>
      <c r="G34" s="27" t="s">
        <v>30</v>
      </c>
      <c r="H34" s="54"/>
      <c r="I34" s="54"/>
      <c r="J34" s="74" t="s">
        <v>224</v>
      </c>
      <c r="K34" s="75">
        <v>5</v>
      </c>
      <c r="L34" s="75">
        <v>14</v>
      </c>
      <c r="M34" s="75">
        <v>17</v>
      </c>
      <c r="N34" s="21">
        <v>31</v>
      </c>
      <c r="O34" s="12" t="s">
        <v>226</v>
      </c>
      <c r="P34" s="14" t="s">
        <v>234</v>
      </c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64"/>
      <c r="C35" s="55"/>
      <c r="D35" s="68"/>
      <c r="E35" s="76" t="s">
        <v>182</v>
      </c>
      <c r="F35" s="78">
        <v>41778</v>
      </c>
      <c r="G35" s="27" t="s">
        <v>30</v>
      </c>
      <c r="H35" s="54"/>
      <c r="I35" s="54"/>
      <c r="J35" s="74" t="s">
        <v>224</v>
      </c>
      <c r="K35" s="75">
        <v>5</v>
      </c>
      <c r="L35" s="75">
        <v>14</v>
      </c>
      <c r="M35" s="75">
        <v>16</v>
      </c>
      <c r="N35" s="21">
        <v>30</v>
      </c>
      <c r="O35" s="12" t="s">
        <v>226</v>
      </c>
      <c r="P35" s="14" t="s">
        <v>234</v>
      </c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64"/>
      <c r="C36" s="55"/>
      <c r="D36" s="68"/>
      <c r="E36" s="76" t="s">
        <v>92</v>
      </c>
      <c r="F36" s="78">
        <v>42030</v>
      </c>
      <c r="G36" s="27" t="s">
        <v>30</v>
      </c>
      <c r="H36" s="54"/>
      <c r="I36" s="54"/>
      <c r="J36" s="74" t="s">
        <v>224</v>
      </c>
      <c r="K36" s="75">
        <v>5</v>
      </c>
      <c r="L36" s="75">
        <v>14</v>
      </c>
      <c r="M36" s="75">
        <v>13</v>
      </c>
      <c r="N36" s="21">
        <v>27</v>
      </c>
      <c r="O36" s="12" t="s">
        <v>226</v>
      </c>
      <c r="P36" s="14" t="s">
        <v>234</v>
      </c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64"/>
      <c r="C37" s="55"/>
      <c r="D37" s="68"/>
      <c r="E37" s="76" t="s">
        <v>45</v>
      </c>
      <c r="F37" s="78">
        <v>41866</v>
      </c>
      <c r="G37" s="27" t="s">
        <v>30</v>
      </c>
      <c r="H37" s="54"/>
      <c r="I37" s="54"/>
      <c r="J37" s="74" t="s">
        <v>224</v>
      </c>
      <c r="K37" s="75">
        <v>5</v>
      </c>
      <c r="L37" s="75">
        <v>14</v>
      </c>
      <c r="M37" s="75">
        <v>14</v>
      </c>
      <c r="N37" s="21">
        <v>28</v>
      </c>
      <c r="O37" s="12" t="s">
        <v>226</v>
      </c>
      <c r="P37" s="14" t="s">
        <v>234</v>
      </c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64"/>
      <c r="C38" s="55"/>
      <c r="D38" s="68"/>
      <c r="E38" s="76" t="s">
        <v>46</v>
      </c>
      <c r="F38" s="78">
        <v>42082</v>
      </c>
      <c r="G38" s="27" t="s">
        <v>30</v>
      </c>
      <c r="H38" s="54"/>
      <c r="I38" s="54"/>
      <c r="J38" s="74" t="s">
        <v>224</v>
      </c>
      <c r="K38" s="75">
        <v>5</v>
      </c>
      <c r="L38" s="75">
        <v>14</v>
      </c>
      <c r="M38" s="75">
        <v>15</v>
      </c>
      <c r="N38" s="21">
        <v>29</v>
      </c>
      <c r="O38" s="12" t="s">
        <v>226</v>
      </c>
      <c r="P38" s="14" t="s">
        <v>234</v>
      </c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64"/>
      <c r="C39" s="55"/>
      <c r="D39" s="68"/>
      <c r="E39" s="76" t="s">
        <v>66</v>
      </c>
      <c r="F39" s="78">
        <v>41907</v>
      </c>
      <c r="G39" s="27" t="s">
        <v>30</v>
      </c>
      <c r="H39" s="54"/>
      <c r="I39" s="54"/>
      <c r="J39" s="74" t="s">
        <v>224</v>
      </c>
      <c r="K39" s="75">
        <v>5</v>
      </c>
      <c r="L39" s="75">
        <v>15</v>
      </c>
      <c r="M39" s="75">
        <v>16</v>
      </c>
      <c r="N39" s="21">
        <v>31</v>
      </c>
      <c r="O39" s="12" t="s">
        <v>226</v>
      </c>
      <c r="P39" s="14" t="s">
        <v>234</v>
      </c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64"/>
      <c r="C40" s="55"/>
      <c r="D40" s="68"/>
      <c r="E40" s="76" t="s">
        <v>132</v>
      </c>
      <c r="F40" s="78">
        <v>41915</v>
      </c>
      <c r="G40" s="27" t="s">
        <v>30</v>
      </c>
      <c r="H40" s="54"/>
      <c r="I40" s="54"/>
      <c r="J40" s="74" t="s">
        <v>224</v>
      </c>
      <c r="K40" s="75">
        <v>5</v>
      </c>
      <c r="L40" s="75">
        <v>15</v>
      </c>
      <c r="M40" s="75">
        <v>16</v>
      </c>
      <c r="N40" s="21">
        <v>31</v>
      </c>
      <c r="O40" s="12" t="s">
        <v>226</v>
      </c>
      <c r="P40" s="14" t="s">
        <v>234</v>
      </c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64"/>
      <c r="C41" s="55"/>
      <c r="D41" s="68"/>
      <c r="E41" s="76" t="s">
        <v>183</v>
      </c>
      <c r="F41" s="78">
        <v>42212</v>
      </c>
      <c r="G41" s="27" t="s">
        <v>30</v>
      </c>
      <c r="H41" s="54"/>
      <c r="I41" s="54"/>
      <c r="J41" s="74" t="s">
        <v>224</v>
      </c>
      <c r="K41" s="75">
        <v>5</v>
      </c>
      <c r="L41" s="75">
        <v>15</v>
      </c>
      <c r="M41" s="75">
        <v>15</v>
      </c>
      <c r="N41" s="21">
        <v>30</v>
      </c>
      <c r="O41" s="12" t="s">
        <v>226</v>
      </c>
      <c r="P41" s="14" t="s">
        <v>234</v>
      </c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64"/>
      <c r="C42" s="55"/>
      <c r="D42" s="68"/>
      <c r="E42" s="76" t="s">
        <v>89</v>
      </c>
      <c r="F42" s="78">
        <v>41757</v>
      </c>
      <c r="G42" s="27" t="s">
        <v>30</v>
      </c>
      <c r="H42" s="54"/>
      <c r="I42" s="54"/>
      <c r="J42" s="74" t="s">
        <v>224</v>
      </c>
      <c r="K42" s="75">
        <v>5</v>
      </c>
      <c r="L42" s="75">
        <v>16</v>
      </c>
      <c r="M42" s="75">
        <v>15</v>
      </c>
      <c r="N42" s="21">
        <v>31</v>
      </c>
      <c r="O42" s="12" t="s">
        <v>226</v>
      </c>
      <c r="P42" s="14" t="s">
        <v>234</v>
      </c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64"/>
      <c r="C43" s="55"/>
      <c r="D43" s="68"/>
      <c r="E43" s="76" t="s">
        <v>66</v>
      </c>
      <c r="F43" s="78">
        <v>42069</v>
      </c>
      <c r="G43" s="27" t="s">
        <v>30</v>
      </c>
      <c r="H43" s="54"/>
      <c r="I43" s="54"/>
      <c r="J43" s="74" t="s">
        <v>224</v>
      </c>
      <c r="K43" s="75">
        <v>5</v>
      </c>
      <c r="L43" s="75">
        <v>16</v>
      </c>
      <c r="M43" s="75">
        <v>16</v>
      </c>
      <c r="N43" s="21">
        <v>32</v>
      </c>
      <c r="O43" s="12" t="s">
        <v>226</v>
      </c>
      <c r="P43" s="14" t="s">
        <v>234</v>
      </c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64"/>
      <c r="C44" s="55"/>
      <c r="D44" s="68"/>
      <c r="E44" s="76" t="s">
        <v>184</v>
      </c>
      <c r="F44" s="78">
        <v>41740</v>
      </c>
      <c r="G44" s="27" t="s">
        <v>30</v>
      </c>
      <c r="H44" s="54"/>
      <c r="I44" s="54"/>
      <c r="J44" s="74" t="s">
        <v>224</v>
      </c>
      <c r="K44" s="75">
        <v>5</v>
      </c>
      <c r="L44" s="75">
        <v>16</v>
      </c>
      <c r="M44" s="75">
        <v>16</v>
      </c>
      <c r="N44" s="21">
        <v>32</v>
      </c>
      <c r="O44" s="12" t="s">
        <v>226</v>
      </c>
      <c r="P44" s="14" t="s">
        <v>234</v>
      </c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64"/>
      <c r="C45" s="55"/>
      <c r="D45" s="68"/>
      <c r="E45" s="68" t="s">
        <v>185</v>
      </c>
      <c r="F45" s="77" t="s">
        <v>190</v>
      </c>
      <c r="G45" s="27" t="s">
        <v>30</v>
      </c>
      <c r="H45" s="54"/>
      <c r="I45" s="54"/>
      <c r="J45" s="74" t="s">
        <v>224</v>
      </c>
      <c r="K45" s="75">
        <v>5</v>
      </c>
      <c r="L45" s="75">
        <v>12</v>
      </c>
      <c r="M45" s="75">
        <v>14</v>
      </c>
      <c r="N45" s="21">
        <v>26</v>
      </c>
      <c r="O45" s="12" t="s">
        <v>226</v>
      </c>
      <c r="P45" s="14" t="s">
        <v>234</v>
      </c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64"/>
      <c r="C46" s="55"/>
      <c r="D46" s="68"/>
      <c r="E46" s="68" t="s">
        <v>77</v>
      </c>
      <c r="F46" s="69" t="s">
        <v>191</v>
      </c>
      <c r="G46" s="27" t="s">
        <v>30</v>
      </c>
      <c r="H46" s="54"/>
      <c r="I46" s="54"/>
      <c r="J46" s="74" t="s">
        <v>224</v>
      </c>
      <c r="K46" s="75">
        <v>5</v>
      </c>
      <c r="L46" s="75">
        <v>12</v>
      </c>
      <c r="M46" s="75">
        <v>15</v>
      </c>
      <c r="N46" s="21">
        <v>27</v>
      </c>
      <c r="O46" s="12" t="s">
        <v>226</v>
      </c>
      <c r="P46" s="14" t="s">
        <v>234</v>
      </c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64"/>
      <c r="C47" s="55"/>
      <c r="D47" s="68"/>
      <c r="E47" s="68" t="s">
        <v>31</v>
      </c>
      <c r="F47" s="69" t="s">
        <v>192</v>
      </c>
      <c r="G47" s="27" t="s">
        <v>30</v>
      </c>
      <c r="H47" s="54"/>
      <c r="I47" s="54"/>
      <c r="J47" s="74" t="s">
        <v>224</v>
      </c>
      <c r="K47" s="75">
        <v>5</v>
      </c>
      <c r="L47" s="75">
        <v>12</v>
      </c>
      <c r="M47" s="75">
        <v>13</v>
      </c>
      <c r="N47" s="21">
        <v>25</v>
      </c>
      <c r="O47" s="12" t="s">
        <v>226</v>
      </c>
      <c r="P47" s="14" t="s">
        <v>234</v>
      </c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64"/>
      <c r="C48" s="55"/>
      <c r="D48" s="68"/>
      <c r="E48" s="68" t="s">
        <v>38</v>
      </c>
      <c r="F48" s="69" t="s">
        <v>193</v>
      </c>
      <c r="G48" s="27" t="s">
        <v>30</v>
      </c>
      <c r="H48" s="54"/>
      <c r="I48" s="54"/>
      <c r="J48" s="74" t="s">
        <v>224</v>
      </c>
      <c r="K48" s="75">
        <v>5</v>
      </c>
      <c r="L48" s="75">
        <v>12</v>
      </c>
      <c r="M48" s="75">
        <v>12</v>
      </c>
      <c r="N48" s="21">
        <v>24</v>
      </c>
      <c r="O48" s="12" t="s">
        <v>226</v>
      </c>
      <c r="P48" s="14" t="s">
        <v>234</v>
      </c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64"/>
      <c r="C49" s="55"/>
      <c r="D49" s="68"/>
      <c r="E49" s="68" t="s">
        <v>44</v>
      </c>
      <c r="F49" s="69" t="s">
        <v>194</v>
      </c>
      <c r="G49" s="27" t="s">
        <v>30</v>
      </c>
      <c r="H49" s="54"/>
      <c r="I49" s="54"/>
      <c r="J49" s="74" t="s">
        <v>224</v>
      </c>
      <c r="K49" s="75">
        <v>5</v>
      </c>
      <c r="L49" s="75">
        <v>15</v>
      </c>
      <c r="M49" s="75">
        <v>15</v>
      </c>
      <c r="N49" s="21">
        <v>30</v>
      </c>
      <c r="O49" s="12" t="s">
        <v>226</v>
      </c>
      <c r="P49" s="14" t="s">
        <v>234</v>
      </c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64"/>
      <c r="C50" s="55"/>
      <c r="D50" s="68"/>
      <c r="E50" s="68" t="s">
        <v>102</v>
      </c>
      <c r="F50" s="69" t="s">
        <v>195</v>
      </c>
      <c r="G50" s="27" t="s">
        <v>30</v>
      </c>
      <c r="H50" s="54"/>
      <c r="I50" s="54"/>
      <c r="J50" s="74" t="s">
        <v>224</v>
      </c>
      <c r="K50" s="75">
        <v>5</v>
      </c>
      <c r="L50" s="75">
        <v>11</v>
      </c>
      <c r="M50" s="75">
        <v>16</v>
      </c>
      <c r="N50" s="21">
        <v>27</v>
      </c>
      <c r="O50" s="12" t="s">
        <v>226</v>
      </c>
      <c r="P50" s="14" t="s">
        <v>234</v>
      </c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64"/>
      <c r="C51" s="55"/>
      <c r="D51" s="68"/>
      <c r="E51" s="68" t="s">
        <v>186</v>
      </c>
      <c r="F51" s="69" t="s">
        <v>196</v>
      </c>
      <c r="G51" s="27" t="s">
        <v>30</v>
      </c>
      <c r="H51" s="54"/>
      <c r="I51" s="54"/>
      <c r="J51" s="74" t="s">
        <v>224</v>
      </c>
      <c r="K51" s="75">
        <v>5</v>
      </c>
      <c r="L51" s="75">
        <v>16</v>
      </c>
      <c r="M51" s="75">
        <v>12</v>
      </c>
      <c r="N51" s="21">
        <v>28</v>
      </c>
      <c r="O51" s="12" t="s">
        <v>226</v>
      </c>
      <c r="P51" s="14" t="s">
        <v>234</v>
      </c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64"/>
      <c r="C52" s="55"/>
      <c r="D52" s="68"/>
      <c r="E52" s="68" t="s">
        <v>35</v>
      </c>
      <c r="F52" s="69" t="s">
        <v>194</v>
      </c>
      <c r="G52" s="27" t="s">
        <v>30</v>
      </c>
      <c r="H52" s="54"/>
      <c r="I52" s="54"/>
      <c r="J52" s="74" t="s">
        <v>224</v>
      </c>
      <c r="K52" s="75">
        <v>5</v>
      </c>
      <c r="L52" s="75">
        <v>14</v>
      </c>
      <c r="M52" s="75">
        <v>14</v>
      </c>
      <c r="N52" s="21">
        <v>28</v>
      </c>
      <c r="O52" s="12" t="s">
        <v>226</v>
      </c>
      <c r="P52" s="14" t="s">
        <v>234</v>
      </c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64"/>
      <c r="C53" s="55"/>
      <c r="D53" s="68"/>
      <c r="E53" s="68" t="s">
        <v>27</v>
      </c>
      <c r="F53" s="69" t="s">
        <v>197</v>
      </c>
      <c r="G53" s="27" t="s">
        <v>30</v>
      </c>
      <c r="H53" s="54"/>
      <c r="I53" s="54"/>
      <c r="J53" s="74" t="s">
        <v>224</v>
      </c>
      <c r="K53" s="75">
        <v>5</v>
      </c>
      <c r="L53" s="75">
        <v>14</v>
      </c>
      <c r="M53" s="75">
        <v>15</v>
      </c>
      <c r="N53" s="21">
        <v>29</v>
      </c>
      <c r="O53" s="12" t="s">
        <v>226</v>
      </c>
      <c r="P53" s="14" t="s">
        <v>234</v>
      </c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43</v>
      </c>
      <c r="B54" s="64"/>
      <c r="C54" s="55"/>
      <c r="D54" s="68"/>
      <c r="E54" s="68" t="s">
        <v>187</v>
      </c>
      <c r="F54" s="69" t="s">
        <v>198</v>
      </c>
      <c r="G54" s="27" t="s">
        <v>30</v>
      </c>
      <c r="H54" s="54"/>
      <c r="I54" s="54"/>
      <c r="J54" s="74" t="s">
        <v>224</v>
      </c>
      <c r="K54" s="75">
        <v>5</v>
      </c>
      <c r="L54" s="75">
        <v>17</v>
      </c>
      <c r="M54" s="75">
        <v>16</v>
      </c>
      <c r="N54" s="21">
        <v>33</v>
      </c>
      <c r="O54" s="12" t="s">
        <v>226</v>
      </c>
      <c r="P54" s="14" t="s">
        <v>234</v>
      </c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64"/>
      <c r="C55" s="55"/>
      <c r="D55" s="68"/>
      <c r="E55" s="68" t="s">
        <v>157</v>
      </c>
      <c r="F55" s="69" t="s">
        <v>199</v>
      </c>
      <c r="G55" s="27" t="s">
        <v>30</v>
      </c>
      <c r="H55" s="54"/>
      <c r="I55" s="54"/>
      <c r="J55" s="74" t="s">
        <v>224</v>
      </c>
      <c r="K55" s="75">
        <v>5</v>
      </c>
      <c r="L55" s="75">
        <v>15</v>
      </c>
      <c r="M55" s="75">
        <v>16</v>
      </c>
      <c r="N55" s="21">
        <v>31</v>
      </c>
      <c r="O55" s="12" t="s">
        <v>226</v>
      </c>
      <c r="P55" s="14" t="s">
        <v>234</v>
      </c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64"/>
      <c r="C56" s="55"/>
      <c r="D56" s="68"/>
      <c r="E56" s="68" t="s">
        <v>188</v>
      </c>
      <c r="F56" s="69" t="s">
        <v>200</v>
      </c>
      <c r="G56" s="27" t="s">
        <v>30</v>
      </c>
      <c r="H56" s="54"/>
      <c r="I56" s="54"/>
      <c r="J56" s="74" t="s">
        <v>224</v>
      </c>
      <c r="K56" s="75">
        <v>5</v>
      </c>
      <c r="L56" s="75">
        <v>12</v>
      </c>
      <c r="M56" s="75">
        <v>17</v>
      </c>
      <c r="N56" s="21">
        <v>29</v>
      </c>
      <c r="O56" s="12" t="s">
        <v>226</v>
      </c>
      <c r="P56" s="14" t="s">
        <v>234</v>
      </c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64"/>
      <c r="C57" s="55"/>
      <c r="D57" s="68"/>
      <c r="E57" s="68" t="s">
        <v>41</v>
      </c>
      <c r="F57" s="69" t="s">
        <v>201</v>
      </c>
      <c r="G57" s="27" t="s">
        <v>30</v>
      </c>
      <c r="H57" s="54"/>
      <c r="I57" s="54"/>
      <c r="J57" s="74" t="s">
        <v>224</v>
      </c>
      <c r="K57" s="75">
        <v>5</v>
      </c>
      <c r="L57" s="75">
        <v>12</v>
      </c>
      <c r="M57" s="75">
        <v>13</v>
      </c>
      <c r="N57" s="21">
        <v>25</v>
      </c>
      <c r="O57" s="12" t="s">
        <v>226</v>
      </c>
      <c r="P57" s="14" t="s">
        <v>234</v>
      </c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64"/>
      <c r="C58" s="55"/>
      <c r="D58" s="68"/>
      <c r="E58" s="68" t="s">
        <v>82</v>
      </c>
      <c r="F58" s="69" t="s">
        <v>202</v>
      </c>
      <c r="G58" s="27" t="s">
        <v>30</v>
      </c>
      <c r="H58" s="54"/>
      <c r="I58" s="54"/>
      <c r="J58" s="74" t="s">
        <v>224</v>
      </c>
      <c r="K58" s="75">
        <v>5</v>
      </c>
      <c r="L58" s="75">
        <v>12</v>
      </c>
      <c r="M58" s="75">
        <v>16</v>
      </c>
      <c r="N58" s="21">
        <v>28</v>
      </c>
      <c r="O58" s="12" t="s">
        <v>226</v>
      </c>
      <c r="P58" s="14" t="s">
        <v>234</v>
      </c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64"/>
      <c r="C59" s="55"/>
      <c r="D59" s="68"/>
      <c r="E59" s="68" t="s">
        <v>99</v>
      </c>
      <c r="F59" s="69" t="s">
        <v>193</v>
      </c>
      <c r="G59" s="27" t="s">
        <v>30</v>
      </c>
      <c r="H59" s="54"/>
      <c r="I59" s="54"/>
      <c r="J59" s="74" t="s">
        <v>224</v>
      </c>
      <c r="K59" s="75">
        <v>5</v>
      </c>
      <c r="L59" s="75">
        <v>12</v>
      </c>
      <c r="M59" s="75">
        <v>15</v>
      </c>
      <c r="N59" s="21">
        <v>27</v>
      </c>
      <c r="O59" s="12" t="s">
        <v>226</v>
      </c>
      <c r="P59" s="14" t="s">
        <v>234</v>
      </c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64"/>
      <c r="C60" s="55"/>
      <c r="D60" s="68"/>
      <c r="E60" s="68" t="s">
        <v>101</v>
      </c>
      <c r="F60" s="69" t="s">
        <v>203</v>
      </c>
      <c r="G60" s="27" t="s">
        <v>30</v>
      </c>
      <c r="H60" s="54"/>
      <c r="I60" s="54"/>
      <c r="J60" s="74" t="s">
        <v>224</v>
      </c>
      <c r="K60" s="75">
        <v>5</v>
      </c>
      <c r="L60" s="75">
        <v>10</v>
      </c>
      <c r="M60" s="75">
        <v>12</v>
      </c>
      <c r="N60" s="21">
        <v>22</v>
      </c>
      <c r="O60" s="12" t="s">
        <v>226</v>
      </c>
      <c r="P60" s="14" t="s">
        <v>234</v>
      </c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64"/>
      <c r="C61" s="55"/>
      <c r="D61" s="68"/>
      <c r="E61" s="68" t="s">
        <v>80</v>
      </c>
      <c r="F61" s="69" t="s">
        <v>204</v>
      </c>
      <c r="G61" s="27" t="s">
        <v>30</v>
      </c>
      <c r="H61" s="54"/>
      <c r="I61" s="54"/>
      <c r="J61" s="74" t="s">
        <v>224</v>
      </c>
      <c r="K61" s="75">
        <v>5</v>
      </c>
      <c r="L61" s="75">
        <v>12</v>
      </c>
      <c r="M61" s="75">
        <v>16</v>
      </c>
      <c r="N61" s="21">
        <v>28</v>
      </c>
      <c r="O61" s="12" t="s">
        <v>226</v>
      </c>
      <c r="P61" s="14" t="s">
        <v>234</v>
      </c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64"/>
      <c r="C62" s="55"/>
      <c r="D62" s="68"/>
      <c r="E62" s="68" t="s">
        <v>189</v>
      </c>
      <c r="F62" s="69" t="s">
        <v>205</v>
      </c>
      <c r="G62" s="27" t="s">
        <v>30</v>
      </c>
      <c r="H62" s="54"/>
      <c r="I62" s="54"/>
      <c r="J62" s="74" t="s">
        <v>224</v>
      </c>
      <c r="K62" s="75">
        <v>5</v>
      </c>
      <c r="L62" s="75">
        <v>12</v>
      </c>
      <c r="M62" s="75">
        <v>13</v>
      </c>
      <c r="N62" s="21">
        <v>25</v>
      </c>
      <c r="O62" s="12" t="s">
        <v>226</v>
      </c>
      <c r="P62" s="14" t="s">
        <v>234</v>
      </c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55</v>
      </c>
      <c r="B63" s="64"/>
      <c r="C63" s="55"/>
      <c r="D63" s="68"/>
      <c r="E63" s="68" t="s">
        <v>22</v>
      </c>
      <c r="F63" s="69" t="s">
        <v>206</v>
      </c>
      <c r="G63" s="27" t="s">
        <v>30</v>
      </c>
      <c r="H63" s="54"/>
      <c r="I63" s="54"/>
      <c r="J63" s="74" t="s">
        <v>224</v>
      </c>
      <c r="K63" s="75">
        <v>5</v>
      </c>
      <c r="L63" s="75">
        <v>13</v>
      </c>
      <c r="M63" s="75">
        <v>16</v>
      </c>
      <c r="N63" s="21">
        <v>29</v>
      </c>
      <c r="O63" s="12" t="s">
        <v>226</v>
      </c>
      <c r="P63" s="14" t="s">
        <v>234</v>
      </c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56</v>
      </c>
      <c r="B64" s="64"/>
      <c r="C64" s="55"/>
      <c r="D64" s="68"/>
      <c r="E64" s="68" t="s">
        <v>222</v>
      </c>
      <c r="F64" s="69" t="s">
        <v>169</v>
      </c>
      <c r="G64" s="27" t="s">
        <v>30</v>
      </c>
      <c r="H64" s="54"/>
      <c r="I64" s="54"/>
      <c r="J64" s="74" t="s">
        <v>224</v>
      </c>
      <c r="K64" s="75">
        <v>5</v>
      </c>
      <c r="L64" s="75">
        <v>16</v>
      </c>
      <c r="M64" s="75">
        <v>15</v>
      </c>
      <c r="N64" s="21">
        <v>31</v>
      </c>
      <c r="O64" s="70" t="s">
        <v>237</v>
      </c>
      <c r="P64" s="14" t="s">
        <v>234</v>
      </c>
      <c r="Q64" s="32"/>
      <c r="R64" s="32"/>
      <c r="S64" s="32"/>
      <c r="T64" s="32"/>
      <c r="U64" s="32"/>
      <c r="V64" s="32"/>
      <c r="W64" s="32"/>
    </row>
    <row r="65" spans="1:23" ht="16.5" thickBot="1">
      <c r="A65" s="6">
        <v>57</v>
      </c>
      <c r="B65" s="64"/>
      <c r="C65" s="55"/>
      <c r="D65" s="68"/>
      <c r="E65" s="68" t="s">
        <v>188</v>
      </c>
      <c r="F65" s="69" t="s">
        <v>207</v>
      </c>
      <c r="G65" s="27" t="s">
        <v>30</v>
      </c>
      <c r="H65" s="54"/>
      <c r="I65" s="54"/>
      <c r="J65" s="74" t="s">
        <v>224</v>
      </c>
      <c r="K65" s="75">
        <v>5</v>
      </c>
      <c r="L65" s="75">
        <v>11</v>
      </c>
      <c r="M65" s="75">
        <v>14</v>
      </c>
      <c r="N65" s="21">
        <v>25</v>
      </c>
      <c r="O65" s="70" t="s">
        <v>226</v>
      </c>
      <c r="P65" s="14" t="s">
        <v>234</v>
      </c>
      <c r="Q65" s="32"/>
      <c r="R65" s="32"/>
      <c r="S65" s="32"/>
      <c r="T65" s="32"/>
      <c r="U65" s="32"/>
      <c r="V65" s="32"/>
      <c r="W65" s="32"/>
    </row>
    <row r="66" spans="1:23" ht="16.5" thickBot="1">
      <c r="A66" s="6">
        <v>58</v>
      </c>
      <c r="B66" s="64"/>
      <c r="C66" s="55"/>
      <c r="D66" s="68"/>
      <c r="E66" s="68" t="s">
        <v>52</v>
      </c>
      <c r="F66" s="69" t="s">
        <v>208</v>
      </c>
      <c r="G66" s="27" t="s">
        <v>30</v>
      </c>
      <c r="H66" s="54"/>
      <c r="I66" s="54"/>
      <c r="J66" s="74" t="s">
        <v>224</v>
      </c>
      <c r="K66" s="75">
        <v>5</v>
      </c>
      <c r="L66" s="75">
        <v>16</v>
      </c>
      <c r="M66" s="75">
        <v>13</v>
      </c>
      <c r="N66" s="21">
        <v>29</v>
      </c>
      <c r="O66" s="70" t="s">
        <v>237</v>
      </c>
      <c r="P66" s="14" t="s">
        <v>234</v>
      </c>
      <c r="Q66" s="32"/>
      <c r="R66" s="32"/>
      <c r="S66" s="32"/>
      <c r="T66" s="32"/>
      <c r="U66" s="32"/>
      <c r="V66" s="32"/>
      <c r="W66" s="32"/>
    </row>
    <row r="67" spans="1:23" ht="16.5" thickBot="1">
      <c r="A67" s="6">
        <v>59</v>
      </c>
      <c r="B67" s="64"/>
      <c r="C67" s="55"/>
      <c r="D67" s="68"/>
      <c r="E67" s="68" t="s">
        <v>81</v>
      </c>
      <c r="F67" s="69" t="s">
        <v>208</v>
      </c>
      <c r="G67" s="27" t="s">
        <v>30</v>
      </c>
      <c r="H67" s="54"/>
      <c r="I67" s="54"/>
      <c r="J67" s="74" t="s">
        <v>224</v>
      </c>
      <c r="K67" s="75">
        <v>5</v>
      </c>
      <c r="L67" s="75">
        <v>11</v>
      </c>
      <c r="M67" s="75">
        <v>12</v>
      </c>
      <c r="N67" s="21">
        <v>23</v>
      </c>
      <c r="O67" s="70" t="s">
        <v>226</v>
      </c>
      <c r="P67" s="14" t="s">
        <v>234</v>
      </c>
      <c r="Q67" s="32"/>
      <c r="R67" s="32"/>
      <c r="S67" s="32"/>
      <c r="T67" s="32"/>
      <c r="U67" s="32"/>
      <c r="V67" s="32"/>
      <c r="W67" s="32"/>
    </row>
    <row r="68" spans="1:23" ht="16.5" thickBot="1">
      <c r="A68" s="6">
        <v>60</v>
      </c>
      <c r="B68" s="64"/>
      <c r="C68" s="55"/>
      <c r="D68" s="68"/>
      <c r="E68" s="68" t="s">
        <v>44</v>
      </c>
      <c r="F68" s="69" t="s">
        <v>209</v>
      </c>
      <c r="G68" s="27" t="s">
        <v>30</v>
      </c>
      <c r="H68" s="54"/>
      <c r="I68" s="54"/>
      <c r="J68" s="74" t="s">
        <v>224</v>
      </c>
      <c r="K68" s="75">
        <v>5</v>
      </c>
      <c r="L68" s="75">
        <v>11</v>
      </c>
      <c r="M68" s="75">
        <v>14</v>
      </c>
      <c r="N68" s="21">
        <v>25</v>
      </c>
      <c r="O68" s="70" t="s">
        <v>226</v>
      </c>
      <c r="P68" s="14" t="s">
        <v>234</v>
      </c>
      <c r="Q68" s="32"/>
      <c r="R68" s="32"/>
      <c r="S68" s="32"/>
      <c r="T68" s="32"/>
      <c r="U68" s="32"/>
      <c r="V68" s="32"/>
      <c r="W68" s="32"/>
    </row>
    <row r="69" spans="1:23" ht="16.5" thickBot="1">
      <c r="A69" s="6">
        <v>61</v>
      </c>
      <c r="B69" s="64"/>
      <c r="C69" s="55"/>
      <c r="D69" s="68"/>
      <c r="E69" s="68" t="s">
        <v>132</v>
      </c>
      <c r="F69" s="69" t="s">
        <v>210</v>
      </c>
      <c r="G69" s="27" t="s">
        <v>30</v>
      </c>
      <c r="H69" s="54"/>
      <c r="I69" s="54"/>
      <c r="J69" s="74" t="s">
        <v>224</v>
      </c>
      <c r="K69" s="75">
        <v>5</v>
      </c>
      <c r="L69" s="75">
        <v>11</v>
      </c>
      <c r="M69" s="75">
        <v>15</v>
      </c>
      <c r="N69" s="21">
        <v>26</v>
      </c>
      <c r="O69" s="70" t="s">
        <v>226</v>
      </c>
      <c r="P69" s="14" t="s">
        <v>234</v>
      </c>
      <c r="Q69" s="32"/>
      <c r="R69" s="32"/>
      <c r="S69" s="32"/>
      <c r="T69" s="32"/>
      <c r="U69" s="32"/>
      <c r="V69" s="32"/>
      <c r="W69" s="32"/>
    </row>
    <row r="70" spans="1:23" ht="16.5" thickBot="1">
      <c r="A70" s="6">
        <v>62</v>
      </c>
      <c r="B70" s="64"/>
      <c r="C70" s="55"/>
      <c r="D70" s="68"/>
      <c r="E70" s="68" t="s">
        <v>54</v>
      </c>
      <c r="F70" s="69" t="s">
        <v>211</v>
      </c>
      <c r="G70" s="27" t="s">
        <v>30</v>
      </c>
      <c r="H70" s="54"/>
      <c r="I70" s="54"/>
      <c r="J70" s="74" t="s">
        <v>224</v>
      </c>
      <c r="K70" s="75">
        <v>5</v>
      </c>
      <c r="L70" s="75">
        <v>11</v>
      </c>
      <c r="M70" s="75">
        <v>12</v>
      </c>
      <c r="N70" s="21">
        <v>23</v>
      </c>
      <c r="O70" s="70" t="s">
        <v>226</v>
      </c>
      <c r="P70" s="14" t="s">
        <v>234</v>
      </c>
      <c r="Q70" s="32"/>
      <c r="R70" s="32"/>
      <c r="S70" s="32"/>
      <c r="T70" s="32"/>
      <c r="U70" s="32"/>
      <c r="V70" s="32"/>
      <c r="W70" s="32"/>
    </row>
    <row r="71" spans="1:23" ht="16.5" thickBot="1">
      <c r="A71" s="6">
        <v>63</v>
      </c>
      <c r="B71" s="64"/>
      <c r="C71" s="55"/>
      <c r="D71" s="68"/>
      <c r="E71" s="68" t="s">
        <v>20</v>
      </c>
      <c r="F71" s="69" t="s">
        <v>212</v>
      </c>
      <c r="G71" s="27" t="s">
        <v>30</v>
      </c>
      <c r="H71" s="54"/>
      <c r="I71" s="54"/>
      <c r="J71" s="74" t="s">
        <v>224</v>
      </c>
      <c r="K71" s="75">
        <v>5</v>
      </c>
      <c r="L71" s="75">
        <v>7</v>
      </c>
      <c r="M71" s="75">
        <v>11</v>
      </c>
      <c r="N71" s="21">
        <v>18</v>
      </c>
      <c r="O71" s="70" t="s">
        <v>226</v>
      </c>
      <c r="P71" s="14" t="s">
        <v>234</v>
      </c>
      <c r="Q71" s="32"/>
      <c r="R71" s="32"/>
      <c r="S71" s="32"/>
      <c r="T71" s="32"/>
      <c r="U71" s="32"/>
      <c r="V71" s="32"/>
      <c r="W71" s="32"/>
    </row>
    <row r="72" spans="1:23" ht="16.5" thickBot="1">
      <c r="A72" s="6">
        <v>64</v>
      </c>
      <c r="B72" s="64"/>
      <c r="C72" s="55"/>
      <c r="D72" s="68"/>
      <c r="E72" s="68" t="s">
        <v>44</v>
      </c>
      <c r="F72" s="69" t="s">
        <v>213</v>
      </c>
      <c r="G72" s="27" t="s">
        <v>30</v>
      </c>
      <c r="H72" s="54"/>
      <c r="I72" s="54"/>
      <c r="J72" s="74" t="s">
        <v>224</v>
      </c>
      <c r="K72" s="75">
        <v>5</v>
      </c>
      <c r="L72" s="75">
        <v>7</v>
      </c>
      <c r="M72" s="75">
        <v>11</v>
      </c>
      <c r="N72" s="21">
        <v>18</v>
      </c>
      <c r="O72" s="70" t="s">
        <v>226</v>
      </c>
      <c r="P72" s="14" t="s">
        <v>234</v>
      </c>
      <c r="Q72" s="32"/>
      <c r="R72" s="32"/>
      <c r="S72" s="32"/>
      <c r="T72" s="32"/>
      <c r="U72" s="32"/>
      <c r="V72" s="32"/>
      <c r="W72" s="32"/>
    </row>
    <row r="73" spans="1:23" ht="16.5" thickBot="1">
      <c r="A73" s="6">
        <v>65</v>
      </c>
      <c r="B73" s="64"/>
      <c r="C73" s="55"/>
      <c r="D73" s="68"/>
      <c r="E73" s="68" t="s">
        <v>20</v>
      </c>
      <c r="F73" s="69" t="s">
        <v>214</v>
      </c>
      <c r="G73" s="27" t="s">
        <v>30</v>
      </c>
      <c r="H73" s="54"/>
      <c r="I73" s="54"/>
      <c r="J73" s="74" t="s">
        <v>224</v>
      </c>
      <c r="K73" s="75">
        <v>5</v>
      </c>
      <c r="L73" s="75">
        <v>7</v>
      </c>
      <c r="M73" s="75">
        <v>12</v>
      </c>
      <c r="N73" s="21">
        <v>19</v>
      </c>
      <c r="O73" s="70" t="s">
        <v>226</v>
      </c>
      <c r="P73" s="14" t="s">
        <v>234</v>
      </c>
      <c r="Q73" s="32"/>
      <c r="R73" s="32"/>
      <c r="S73" s="32"/>
      <c r="T73" s="32"/>
      <c r="U73" s="32"/>
      <c r="V73" s="32"/>
      <c r="W73" s="32"/>
    </row>
    <row r="74" spans="1:23" ht="16.5" thickBot="1">
      <c r="A74" s="6">
        <v>66</v>
      </c>
      <c r="B74" s="64"/>
      <c r="C74" s="55"/>
      <c r="D74" s="68"/>
      <c r="E74" s="68" t="s">
        <v>22</v>
      </c>
      <c r="F74" s="69" t="s">
        <v>215</v>
      </c>
      <c r="G74" s="27" t="s">
        <v>30</v>
      </c>
      <c r="H74" s="54"/>
      <c r="I74" s="54"/>
      <c r="J74" s="74" t="s">
        <v>224</v>
      </c>
      <c r="K74" s="75">
        <v>5</v>
      </c>
      <c r="L74" s="75">
        <v>6</v>
      </c>
      <c r="M74" s="75">
        <v>12</v>
      </c>
      <c r="N74" s="21">
        <v>18</v>
      </c>
      <c r="O74" s="70" t="s">
        <v>226</v>
      </c>
      <c r="P74" s="14" t="s">
        <v>234</v>
      </c>
      <c r="Q74" s="32"/>
      <c r="R74" s="32"/>
      <c r="S74" s="32"/>
      <c r="T74" s="32"/>
      <c r="U74" s="32"/>
      <c r="V74" s="32"/>
      <c r="W74" s="32"/>
    </row>
    <row r="75" spans="1:23" ht="16.5" thickBot="1">
      <c r="A75" s="6">
        <v>67</v>
      </c>
      <c r="B75" s="64"/>
      <c r="C75" s="55"/>
      <c r="D75" s="68"/>
      <c r="E75" s="68" t="s">
        <v>42</v>
      </c>
      <c r="F75" s="69" t="s">
        <v>216</v>
      </c>
      <c r="G75" s="27" t="s">
        <v>30</v>
      </c>
      <c r="H75" s="54"/>
      <c r="I75" s="54"/>
      <c r="J75" s="74" t="s">
        <v>224</v>
      </c>
      <c r="K75" s="75">
        <v>5</v>
      </c>
      <c r="L75" s="75">
        <v>6</v>
      </c>
      <c r="M75" s="75">
        <v>11</v>
      </c>
      <c r="N75" s="21">
        <v>17</v>
      </c>
      <c r="O75" s="70" t="s">
        <v>226</v>
      </c>
      <c r="P75" s="14" t="s">
        <v>234</v>
      </c>
      <c r="Q75" s="32"/>
      <c r="R75" s="32"/>
      <c r="S75" s="32"/>
      <c r="T75" s="32"/>
      <c r="U75" s="32"/>
      <c r="V75" s="32"/>
      <c r="W75" s="32"/>
    </row>
    <row r="76" spans="1:23" ht="16.5" thickBot="1">
      <c r="A76" s="6">
        <v>68</v>
      </c>
      <c r="B76" s="64"/>
      <c r="C76" s="55"/>
      <c r="D76" s="68"/>
      <c r="E76" s="68" t="s">
        <v>223</v>
      </c>
      <c r="F76" s="69" t="s">
        <v>217</v>
      </c>
      <c r="G76" s="27" t="s">
        <v>30</v>
      </c>
      <c r="H76" s="54"/>
      <c r="I76" s="54"/>
      <c r="J76" s="74" t="s">
        <v>224</v>
      </c>
      <c r="K76" s="75">
        <v>5</v>
      </c>
      <c r="L76" s="75">
        <v>5</v>
      </c>
      <c r="M76" s="75">
        <v>11</v>
      </c>
      <c r="N76" s="21">
        <v>16</v>
      </c>
      <c r="O76" s="70" t="s">
        <v>226</v>
      </c>
      <c r="P76" s="14" t="s">
        <v>234</v>
      </c>
      <c r="Q76" s="32"/>
      <c r="R76" s="32"/>
      <c r="S76" s="32"/>
      <c r="T76" s="32"/>
      <c r="U76" s="32"/>
      <c r="V76" s="32"/>
      <c r="W76" s="32"/>
    </row>
    <row r="77" spans="1:23" ht="16.5" thickBot="1">
      <c r="A77" s="6">
        <v>69</v>
      </c>
      <c r="B77" s="64"/>
      <c r="C77" s="55"/>
      <c r="D77" s="68"/>
      <c r="E77" s="68" t="s">
        <v>46</v>
      </c>
      <c r="F77" s="69" t="s">
        <v>218</v>
      </c>
      <c r="G77" s="27" t="s">
        <v>30</v>
      </c>
      <c r="H77" s="54"/>
      <c r="I77" s="54"/>
      <c r="J77" s="74" t="s">
        <v>224</v>
      </c>
      <c r="K77" s="75">
        <v>5</v>
      </c>
      <c r="L77" s="75">
        <v>5</v>
      </c>
      <c r="M77" s="75">
        <v>11</v>
      </c>
      <c r="N77" s="21">
        <v>16</v>
      </c>
      <c r="O77" s="70" t="s">
        <v>226</v>
      </c>
      <c r="P77" s="14" t="s">
        <v>234</v>
      </c>
      <c r="Q77" s="32"/>
      <c r="R77" s="32"/>
      <c r="S77" s="32"/>
      <c r="T77" s="32"/>
      <c r="U77" s="32"/>
      <c r="V77" s="32"/>
      <c r="W77" s="32"/>
    </row>
    <row r="78" spans="1:23" ht="16.5" thickBot="1">
      <c r="A78" s="6">
        <v>70</v>
      </c>
      <c r="B78" s="64"/>
      <c r="C78" s="55"/>
      <c r="D78" s="68"/>
      <c r="E78" s="68" t="s">
        <v>126</v>
      </c>
      <c r="F78" s="69" t="s">
        <v>219</v>
      </c>
      <c r="G78" s="27" t="s">
        <v>30</v>
      </c>
      <c r="H78" s="54"/>
      <c r="I78" s="54"/>
      <c r="J78" s="74" t="s">
        <v>224</v>
      </c>
      <c r="K78" s="75">
        <v>5</v>
      </c>
      <c r="L78" s="75">
        <v>7</v>
      </c>
      <c r="M78" s="75">
        <v>12</v>
      </c>
      <c r="N78" s="21">
        <v>19</v>
      </c>
      <c r="O78" s="70" t="s">
        <v>226</v>
      </c>
      <c r="P78" s="14" t="s">
        <v>234</v>
      </c>
      <c r="Q78" s="32"/>
      <c r="R78" s="32"/>
      <c r="S78" s="32"/>
      <c r="T78" s="32"/>
      <c r="U78" s="32"/>
      <c r="V78" s="32"/>
      <c r="W78" s="32"/>
    </row>
    <row r="79" spans="1:23" ht="16.5" thickBot="1">
      <c r="A79" s="6">
        <v>71</v>
      </c>
      <c r="B79" s="64"/>
      <c r="C79" s="55"/>
      <c r="D79" s="68"/>
      <c r="E79" s="68" t="s">
        <v>87</v>
      </c>
      <c r="F79" s="69" t="s">
        <v>220</v>
      </c>
      <c r="G79" s="27" t="s">
        <v>30</v>
      </c>
      <c r="H79" s="54"/>
      <c r="I79" s="54"/>
      <c r="J79" s="74" t="s">
        <v>224</v>
      </c>
      <c r="K79" s="75">
        <v>5</v>
      </c>
      <c r="L79" s="75">
        <v>7</v>
      </c>
      <c r="M79" s="75">
        <v>11</v>
      </c>
      <c r="N79" s="21">
        <v>18</v>
      </c>
      <c r="O79" s="70" t="s">
        <v>226</v>
      </c>
      <c r="P79" s="14" t="s">
        <v>234</v>
      </c>
      <c r="Q79" s="32"/>
      <c r="R79" s="32"/>
      <c r="S79" s="32"/>
      <c r="T79" s="32"/>
      <c r="U79" s="32"/>
      <c r="V79" s="32"/>
      <c r="W79" s="32"/>
    </row>
    <row r="80" spans="1:23" ht="16.5" thickBot="1">
      <c r="A80" s="73">
        <v>72</v>
      </c>
      <c r="B80" s="72"/>
      <c r="C80" s="55"/>
      <c r="D80" s="68"/>
      <c r="E80" s="68" t="s">
        <v>122</v>
      </c>
      <c r="F80" s="69" t="s">
        <v>221</v>
      </c>
      <c r="G80" s="27" t="s">
        <v>30</v>
      </c>
      <c r="H80" s="54"/>
      <c r="I80" s="54"/>
      <c r="J80" s="74" t="s">
        <v>224</v>
      </c>
      <c r="K80" s="75">
        <v>5</v>
      </c>
      <c r="L80" s="75">
        <v>8</v>
      </c>
      <c r="M80" s="75">
        <v>11</v>
      </c>
      <c r="N80" s="21">
        <v>19</v>
      </c>
      <c r="O80" s="71" t="s">
        <v>226</v>
      </c>
      <c r="P80" s="14" t="s">
        <v>234</v>
      </c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B11:B31 C6:C9 C11:F11 A6:A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A29" workbookViewId="0">
      <selection activeCell="F29" sqref="F29:F53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0" customWidth="1"/>
    <col min="9" max="9" width="11.7109375" style="50" customWidth="1"/>
    <col min="10" max="10" width="20.85546875" style="5" customWidth="1"/>
    <col min="11" max="13" width="8.85546875" style="6" customWidth="1"/>
    <col min="14" max="14" width="13.7109375" style="5" customWidth="1"/>
    <col min="15" max="15" width="12.140625" customWidth="1"/>
    <col min="16" max="16" width="30.28515625" customWidth="1"/>
  </cols>
  <sheetData>
    <row r="1" spans="1:23" ht="16.5" customHeight="1"/>
    <row r="2" spans="1:23" ht="16.5" customHeight="1">
      <c r="A2" s="101" t="s">
        <v>239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23" ht="13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23" ht="16.5" hidden="1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23" ht="11.45" customHeight="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105" t="s">
        <v>10</v>
      </c>
      <c r="B6" s="106"/>
      <c r="C6" s="42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107" t="s">
        <v>11</v>
      </c>
      <c r="B7" s="104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107" t="s">
        <v>12</v>
      </c>
      <c r="B8" s="104"/>
      <c r="C8" s="34">
        <v>6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103" t="s">
        <v>13</v>
      </c>
      <c r="B9" s="104"/>
      <c r="C9" s="38">
        <v>45937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1" t="s">
        <v>16</v>
      </c>
      <c r="I11" s="51" t="s">
        <v>17</v>
      </c>
      <c r="J11" s="3" t="s">
        <v>6</v>
      </c>
      <c r="K11" s="2" t="s">
        <v>8</v>
      </c>
      <c r="L11" s="2" t="s">
        <v>229</v>
      </c>
      <c r="M11" s="2" t="s">
        <v>230</v>
      </c>
      <c r="N11" s="2" t="s">
        <v>7</v>
      </c>
      <c r="O11" s="2" t="s">
        <v>14</v>
      </c>
      <c r="P11" s="2" t="s">
        <v>9</v>
      </c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0">
        <v>1</v>
      </c>
      <c r="B12" s="24"/>
      <c r="C12" s="55"/>
      <c r="D12" s="55"/>
      <c r="E12" s="55" t="s">
        <v>44</v>
      </c>
      <c r="F12" s="56"/>
      <c r="G12" s="21" t="s">
        <v>30</v>
      </c>
      <c r="H12" s="52"/>
      <c r="I12" s="52"/>
      <c r="J12" s="21" t="s">
        <v>227</v>
      </c>
      <c r="K12" s="14">
        <v>5</v>
      </c>
      <c r="L12" s="7">
        <v>13</v>
      </c>
      <c r="M12" s="43">
        <v>16</v>
      </c>
      <c r="N12" s="21">
        <v>29</v>
      </c>
      <c r="O12" s="43" t="s">
        <v>226</v>
      </c>
      <c r="P12" s="14" t="s">
        <v>233</v>
      </c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0">
        <v>2</v>
      </c>
      <c r="B13" s="13"/>
      <c r="C13" s="55"/>
      <c r="D13" s="55"/>
      <c r="E13" s="55" t="s">
        <v>44</v>
      </c>
      <c r="F13" s="56"/>
      <c r="G13" s="8" t="s">
        <v>30</v>
      </c>
      <c r="H13" s="53"/>
      <c r="I13" s="53"/>
      <c r="J13" s="8" t="s">
        <v>227</v>
      </c>
      <c r="K13" s="9">
        <v>6</v>
      </c>
      <c r="L13" s="7">
        <v>15</v>
      </c>
      <c r="M13" s="7">
        <v>15</v>
      </c>
      <c r="N13" s="21">
        <v>30</v>
      </c>
      <c r="O13" s="7" t="s">
        <v>226</v>
      </c>
      <c r="P13" s="14" t="s">
        <v>233</v>
      </c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0">
        <v>3</v>
      </c>
      <c r="B14" s="24"/>
      <c r="C14" s="55"/>
      <c r="D14" s="55"/>
      <c r="E14" s="55" t="s">
        <v>66</v>
      </c>
      <c r="F14" s="56"/>
      <c r="G14" s="26" t="s">
        <v>30</v>
      </c>
      <c r="H14" s="52"/>
      <c r="I14" s="52"/>
      <c r="J14" s="10" t="s">
        <v>227</v>
      </c>
      <c r="K14" s="7">
        <v>6</v>
      </c>
      <c r="L14" s="7">
        <v>10</v>
      </c>
      <c r="M14" s="7">
        <v>17</v>
      </c>
      <c r="N14" s="21">
        <v>27</v>
      </c>
      <c r="O14" s="7" t="s">
        <v>226</v>
      </c>
      <c r="P14" s="14" t="s">
        <v>233</v>
      </c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0">
        <v>4</v>
      </c>
      <c r="B15" s="24"/>
      <c r="C15" s="55"/>
      <c r="D15" s="55"/>
      <c r="E15" s="55" t="s">
        <v>80</v>
      </c>
      <c r="F15" s="56"/>
      <c r="G15" s="26" t="s">
        <v>30</v>
      </c>
      <c r="H15" s="52"/>
      <c r="I15" s="52"/>
      <c r="J15" s="10" t="s">
        <v>227</v>
      </c>
      <c r="K15" s="7">
        <v>6</v>
      </c>
      <c r="L15" s="7">
        <v>12</v>
      </c>
      <c r="M15" s="7">
        <v>10</v>
      </c>
      <c r="N15" s="21">
        <v>22</v>
      </c>
      <c r="O15" s="7" t="s">
        <v>226</v>
      </c>
      <c r="P15" s="14" t="s">
        <v>233</v>
      </c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0">
        <v>5</v>
      </c>
      <c r="B16" s="24"/>
      <c r="C16" s="55"/>
      <c r="D16" s="55"/>
      <c r="E16" s="55" t="s">
        <v>36</v>
      </c>
      <c r="F16" s="56"/>
      <c r="G16" s="26" t="s">
        <v>30</v>
      </c>
      <c r="H16" s="52"/>
      <c r="I16" s="52"/>
      <c r="J16" s="10" t="s">
        <v>227</v>
      </c>
      <c r="K16" s="7">
        <v>6</v>
      </c>
      <c r="L16" s="7">
        <v>13</v>
      </c>
      <c r="M16" s="7">
        <v>14</v>
      </c>
      <c r="N16" s="21">
        <v>27</v>
      </c>
      <c r="O16" s="7" t="s">
        <v>226</v>
      </c>
      <c r="P16" s="14" t="s">
        <v>233</v>
      </c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0">
        <v>6</v>
      </c>
      <c r="B17" s="24"/>
      <c r="C17" s="55"/>
      <c r="D17" s="55"/>
      <c r="E17" s="55" t="s">
        <v>36</v>
      </c>
      <c r="F17" s="56"/>
      <c r="G17" s="26" t="s">
        <v>30</v>
      </c>
      <c r="H17" s="52"/>
      <c r="I17" s="52"/>
      <c r="J17" s="10" t="s">
        <v>227</v>
      </c>
      <c r="K17" s="7">
        <v>6</v>
      </c>
      <c r="L17" s="43">
        <v>16</v>
      </c>
      <c r="M17" s="7">
        <v>15</v>
      </c>
      <c r="N17" s="21">
        <v>31</v>
      </c>
      <c r="O17" s="7" t="s">
        <v>226</v>
      </c>
      <c r="P17" s="14" t="s">
        <v>233</v>
      </c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0">
        <v>7</v>
      </c>
      <c r="B18" s="25"/>
      <c r="C18" s="55"/>
      <c r="D18" s="55"/>
      <c r="E18" s="55" t="s">
        <v>44</v>
      </c>
      <c r="F18" s="56"/>
      <c r="G18" s="30" t="s">
        <v>30</v>
      </c>
      <c r="H18" s="53"/>
      <c r="I18" s="53"/>
      <c r="J18" s="26" t="s">
        <v>227</v>
      </c>
      <c r="K18" s="12">
        <v>6</v>
      </c>
      <c r="L18" s="9">
        <v>17</v>
      </c>
      <c r="M18" s="7">
        <v>15</v>
      </c>
      <c r="N18" s="21">
        <v>32</v>
      </c>
      <c r="O18" s="7" t="s">
        <v>226</v>
      </c>
      <c r="P18" s="14" t="s">
        <v>233</v>
      </c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0">
        <v>8</v>
      </c>
      <c r="B19" s="24"/>
      <c r="C19" s="55"/>
      <c r="D19" s="55"/>
      <c r="E19" s="55" t="s">
        <v>58</v>
      </c>
      <c r="F19" s="56"/>
      <c r="G19" s="21" t="s">
        <v>30</v>
      </c>
      <c r="H19" s="52"/>
      <c r="I19" s="52"/>
      <c r="J19" s="21" t="s">
        <v>227</v>
      </c>
      <c r="K19" s="14">
        <v>6</v>
      </c>
      <c r="L19" s="7">
        <v>18</v>
      </c>
      <c r="M19" s="7">
        <v>16</v>
      </c>
      <c r="N19" s="21">
        <v>34</v>
      </c>
      <c r="O19" s="7" t="s">
        <v>226</v>
      </c>
      <c r="P19" s="14" t="s">
        <v>233</v>
      </c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0">
        <v>9</v>
      </c>
      <c r="B20" s="25"/>
      <c r="C20" s="55"/>
      <c r="D20" s="55"/>
      <c r="E20" s="55" t="s">
        <v>96</v>
      </c>
      <c r="F20" s="56"/>
      <c r="G20" s="10" t="s">
        <v>30</v>
      </c>
      <c r="H20" s="52"/>
      <c r="I20" s="52"/>
      <c r="J20" s="21" t="s">
        <v>227</v>
      </c>
      <c r="K20" s="14">
        <v>6</v>
      </c>
      <c r="L20" s="45">
        <v>14</v>
      </c>
      <c r="M20" s="7">
        <v>13</v>
      </c>
      <c r="N20" s="21">
        <v>27</v>
      </c>
      <c r="O20" s="7" t="s">
        <v>226</v>
      </c>
      <c r="P20" s="14" t="s">
        <v>233</v>
      </c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0">
        <v>10</v>
      </c>
      <c r="B21" s="13"/>
      <c r="C21" s="55"/>
      <c r="D21" s="55"/>
      <c r="E21" s="55" t="s">
        <v>97</v>
      </c>
      <c r="F21" s="56"/>
      <c r="G21" s="8" t="s">
        <v>30</v>
      </c>
      <c r="H21" s="53"/>
      <c r="I21" s="53"/>
      <c r="J21" s="10" t="s">
        <v>227</v>
      </c>
      <c r="K21" s="7">
        <v>6</v>
      </c>
      <c r="L21" s="7">
        <v>15</v>
      </c>
      <c r="M21" s="7">
        <v>15</v>
      </c>
      <c r="N21" s="21">
        <v>30</v>
      </c>
      <c r="O21" s="7" t="s">
        <v>226</v>
      </c>
      <c r="P21" s="14" t="s">
        <v>233</v>
      </c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0">
        <v>11</v>
      </c>
      <c r="B22" s="13"/>
      <c r="C22" s="55"/>
      <c r="D22" s="55"/>
      <c r="E22" s="55" t="s">
        <v>98</v>
      </c>
      <c r="F22" s="56"/>
      <c r="G22" s="8" t="s">
        <v>30</v>
      </c>
      <c r="H22" s="53"/>
      <c r="I22" s="53"/>
      <c r="J22" s="10" t="s">
        <v>227</v>
      </c>
      <c r="K22" s="9">
        <v>6</v>
      </c>
      <c r="L22" s="7">
        <v>15</v>
      </c>
      <c r="M22" s="7">
        <v>14</v>
      </c>
      <c r="N22" s="21">
        <v>29</v>
      </c>
      <c r="O22" s="7" t="s">
        <v>226</v>
      </c>
      <c r="P22" s="14" t="s">
        <v>233</v>
      </c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0">
        <v>12</v>
      </c>
      <c r="B23" s="24"/>
      <c r="C23" s="55"/>
      <c r="D23" s="55"/>
      <c r="E23" s="55" t="s">
        <v>99</v>
      </c>
      <c r="F23" s="56"/>
      <c r="G23" s="26" t="s">
        <v>30</v>
      </c>
      <c r="H23" s="52"/>
      <c r="I23" s="52"/>
      <c r="J23" s="10" t="s">
        <v>227</v>
      </c>
      <c r="K23" s="7">
        <v>6</v>
      </c>
      <c r="L23" s="45">
        <v>16</v>
      </c>
      <c r="M23" s="7">
        <v>14</v>
      </c>
      <c r="N23" s="21">
        <v>30</v>
      </c>
      <c r="O23" s="7" t="s">
        <v>226</v>
      </c>
      <c r="P23" s="14" t="s">
        <v>233</v>
      </c>
      <c r="Q23" s="33"/>
      <c r="R23" s="33"/>
      <c r="S23" s="32"/>
      <c r="T23" s="32"/>
      <c r="U23" s="32"/>
      <c r="V23" s="32"/>
      <c r="W23" s="32"/>
    </row>
    <row r="24" spans="1:23" s="49" customFormat="1" ht="31.35" customHeight="1" thickBot="1">
      <c r="A24" s="43">
        <v>13</v>
      </c>
      <c r="B24" s="46"/>
      <c r="C24" s="55"/>
      <c r="D24" s="55"/>
      <c r="E24" s="55" t="s">
        <v>80</v>
      </c>
      <c r="F24" s="56" t="s">
        <v>117</v>
      </c>
      <c r="G24" s="44" t="s">
        <v>30</v>
      </c>
      <c r="H24" s="54"/>
      <c r="I24" s="54"/>
      <c r="J24" s="47" t="s">
        <v>227</v>
      </c>
      <c r="K24" s="7">
        <v>6</v>
      </c>
      <c r="L24" s="7">
        <v>16</v>
      </c>
      <c r="M24" s="7">
        <v>14</v>
      </c>
      <c r="N24" s="21">
        <v>30</v>
      </c>
      <c r="O24" s="7" t="s">
        <v>226</v>
      </c>
      <c r="P24" s="14" t="s">
        <v>233</v>
      </c>
      <c r="Q24" s="48"/>
      <c r="R24" s="48"/>
    </row>
    <row r="25" spans="1:23" ht="31.35" customHeight="1" thickBot="1">
      <c r="A25" s="40">
        <v>14</v>
      </c>
      <c r="B25" s="24"/>
      <c r="C25" s="55"/>
      <c r="D25" s="55"/>
      <c r="E25" s="55" t="s">
        <v>48</v>
      </c>
      <c r="F25" s="56" t="s">
        <v>118</v>
      </c>
      <c r="G25" s="21" t="s">
        <v>30</v>
      </c>
      <c r="H25" s="52"/>
      <c r="I25" s="52"/>
      <c r="J25" s="21" t="s">
        <v>227</v>
      </c>
      <c r="K25" s="14">
        <v>6</v>
      </c>
      <c r="L25" s="14">
        <v>12</v>
      </c>
      <c r="M25" s="12">
        <v>15</v>
      </c>
      <c r="N25" s="21">
        <v>27</v>
      </c>
      <c r="O25" s="12" t="s">
        <v>226</v>
      </c>
      <c r="P25" s="14" t="s">
        <v>233</v>
      </c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0">
        <v>15</v>
      </c>
      <c r="B26" s="24"/>
      <c r="C26" s="55"/>
      <c r="D26" s="55"/>
      <c r="E26" s="55" t="s">
        <v>44</v>
      </c>
      <c r="F26" s="56" t="s">
        <v>119</v>
      </c>
      <c r="G26" s="26" t="s">
        <v>30</v>
      </c>
      <c r="H26" s="52"/>
      <c r="I26" s="52"/>
      <c r="J26" s="10" t="s">
        <v>227</v>
      </c>
      <c r="K26" s="12">
        <v>6</v>
      </c>
      <c r="L26" s="12">
        <v>16</v>
      </c>
      <c r="M26" s="12">
        <v>13</v>
      </c>
      <c r="N26" s="21">
        <v>29</v>
      </c>
      <c r="O26" s="12" t="s">
        <v>226</v>
      </c>
      <c r="P26" s="14" t="s">
        <v>233</v>
      </c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0">
        <v>16</v>
      </c>
      <c r="B27" s="24"/>
      <c r="C27" s="55"/>
      <c r="D27" s="55"/>
      <c r="E27" s="55" t="s">
        <v>100</v>
      </c>
      <c r="F27" s="56" t="s">
        <v>120</v>
      </c>
      <c r="G27" s="21" t="s">
        <v>30</v>
      </c>
      <c r="H27" s="52"/>
      <c r="I27" s="52"/>
      <c r="J27" s="10" t="s">
        <v>227</v>
      </c>
      <c r="K27" s="14">
        <v>6</v>
      </c>
      <c r="L27" s="18">
        <v>18</v>
      </c>
      <c r="M27" s="12">
        <v>15</v>
      </c>
      <c r="N27" s="21">
        <v>33</v>
      </c>
      <c r="O27" s="12" t="s">
        <v>226</v>
      </c>
      <c r="P27" s="14" t="s">
        <v>233</v>
      </c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0">
        <v>17</v>
      </c>
      <c r="B28" s="24"/>
      <c r="C28" s="55"/>
      <c r="D28" s="55"/>
      <c r="E28" s="55" t="s">
        <v>20</v>
      </c>
      <c r="F28" s="56" t="s">
        <v>121</v>
      </c>
      <c r="G28" s="26" t="s">
        <v>30</v>
      </c>
      <c r="H28" s="52"/>
      <c r="I28" s="52"/>
      <c r="J28" s="10" t="s">
        <v>227</v>
      </c>
      <c r="K28" s="7">
        <v>6</v>
      </c>
      <c r="L28" s="12">
        <v>18</v>
      </c>
      <c r="M28" s="12">
        <v>18</v>
      </c>
      <c r="N28" s="21">
        <v>36</v>
      </c>
      <c r="O28" s="12" t="s">
        <v>225</v>
      </c>
      <c r="P28" s="14" t="s">
        <v>233</v>
      </c>
      <c r="Q28" s="35"/>
      <c r="R28" s="35"/>
      <c r="S28" s="32"/>
      <c r="T28" s="32"/>
      <c r="U28" s="32"/>
      <c r="V28" s="32"/>
      <c r="W28" s="32"/>
    </row>
    <row r="29" spans="1:23" ht="31.35" customHeight="1" thickBot="1">
      <c r="A29" s="40">
        <v>18</v>
      </c>
      <c r="B29" s="39"/>
      <c r="C29" s="55"/>
      <c r="D29" s="55"/>
      <c r="E29" s="55" t="s">
        <v>87</v>
      </c>
      <c r="F29" s="56"/>
      <c r="G29" s="30" t="s">
        <v>30</v>
      </c>
      <c r="H29" s="53"/>
      <c r="I29" s="53"/>
      <c r="J29" s="30" t="s">
        <v>227</v>
      </c>
      <c r="K29" s="20">
        <v>6</v>
      </c>
      <c r="L29" s="37">
        <v>18</v>
      </c>
      <c r="M29" s="12">
        <v>17</v>
      </c>
      <c r="N29" s="21">
        <v>35</v>
      </c>
      <c r="O29" s="12" t="s">
        <v>226</v>
      </c>
      <c r="P29" s="14" t="s">
        <v>233</v>
      </c>
      <c r="Q29" s="35"/>
      <c r="R29" s="35"/>
      <c r="S29" s="32"/>
      <c r="T29" s="32"/>
      <c r="U29" s="32"/>
      <c r="V29" s="32"/>
      <c r="W29" s="32"/>
    </row>
    <row r="30" spans="1:23" ht="31.35" customHeight="1" thickBot="1">
      <c r="A30" s="40">
        <v>19</v>
      </c>
      <c r="B30" s="24"/>
      <c r="C30" s="55"/>
      <c r="D30" s="55"/>
      <c r="E30" s="55" t="s">
        <v>101</v>
      </c>
      <c r="F30" s="56"/>
      <c r="G30" s="21" t="s">
        <v>30</v>
      </c>
      <c r="H30" s="52"/>
      <c r="I30" s="52"/>
      <c r="J30" s="10" t="s">
        <v>227</v>
      </c>
      <c r="K30" s="14">
        <v>6</v>
      </c>
      <c r="L30" s="18">
        <v>14</v>
      </c>
      <c r="M30" s="12">
        <v>16</v>
      </c>
      <c r="N30" s="21">
        <v>30</v>
      </c>
      <c r="O30" s="12" t="s">
        <v>226</v>
      </c>
      <c r="P30" s="14" t="s">
        <v>233</v>
      </c>
      <c r="Q30" s="35"/>
      <c r="R30" s="35"/>
      <c r="S30" s="32"/>
      <c r="T30" s="32"/>
      <c r="U30" s="32"/>
      <c r="V30" s="32"/>
      <c r="W30" s="32"/>
    </row>
    <row r="31" spans="1:23" ht="31.35" customHeight="1" thickBot="1">
      <c r="A31" s="40">
        <v>20</v>
      </c>
      <c r="B31" s="29"/>
      <c r="C31" s="55"/>
      <c r="D31" s="55"/>
      <c r="E31" s="55" t="s">
        <v>80</v>
      </c>
      <c r="F31" s="56"/>
      <c r="G31" s="27" t="s">
        <v>30</v>
      </c>
      <c r="H31" s="54"/>
      <c r="I31" s="54"/>
      <c r="J31" s="31" t="s">
        <v>227</v>
      </c>
      <c r="K31" s="20">
        <v>6</v>
      </c>
      <c r="L31" s="15">
        <v>15</v>
      </c>
      <c r="M31" s="12">
        <v>18</v>
      </c>
      <c r="N31" s="21">
        <v>33</v>
      </c>
      <c r="O31" s="12" t="s">
        <v>226</v>
      </c>
      <c r="P31" s="14" t="s">
        <v>233</v>
      </c>
      <c r="Q31" s="36"/>
      <c r="R31" s="36"/>
      <c r="S31" s="32"/>
      <c r="T31" s="32"/>
      <c r="U31" s="32"/>
      <c r="V31" s="32"/>
      <c r="W31" s="32"/>
    </row>
    <row r="32" spans="1:23" ht="16.5" thickBot="1">
      <c r="A32" s="6">
        <v>21</v>
      </c>
      <c r="B32" s="64"/>
      <c r="C32" s="55"/>
      <c r="D32" s="55"/>
      <c r="E32" s="55" t="s">
        <v>102</v>
      </c>
      <c r="F32" s="60"/>
      <c r="G32" s="81" t="s">
        <v>30</v>
      </c>
      <c r="H32" s="82"/>
      <c r="I32" s="82"/>
      <c r="J32" s="81" t="s">
        <v>227</v>
      </c>
      <c r="K32" s="59">
        <v>6</v>
      </c>
      <c r="L32" s="59">
        <v>16</v>
      </c>
      <c r="M32" s="59">
        <v>18</v>
      </c>
      <c r="N32" s="21">
        <v>34</v>
      </c>
      <c r="O32" s="6" t="s">
        <v>226</v>
      </c>
      <c r="P32" s="14" t="s">
        <v>238</v>
      </c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64"/>
      <c r="C33" s="55"/>
      <c r="D33" s="55"/>
      <c r="E33" s="55" t="s">
        <v>103</v>
      </c>
      <c r="F33" s="60"/>
      <c r="G33" s="81" t="s">
        <v>30</v>
      </c>
      <c r="H33" s="82"/>
      <c r="I33" s="82"/>
      <c r="J33" s="81" t="s">
        <v>227</v>
      </c>
      <c r="K33" s="59">
        <v>6</v>
      </c>
      <c r="L33" s="59">
        <v>13</v>
      </c>
      <c r="M33" s="59">
        <v>17</v>
      </c>
      <c r="N33" s="21">
        <v>30</v>
      </c>
      <c r="O33" s="6" t="s">
        <v>226</v>
      </c>
      <c r="P33" s="14" t="s">
        <v>235</v>
      </c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64"/>
      <c r="C34" s="55"/>
      <c r="D34" s="55"/>
      <c r="E34" s="55" t="s">
        <v>104</v>
      </c>
      <c r="F34" s="60"/>
      <c r="G34" s="81" t="s">
        <v>30</v>
      </c>
      <c r="H34" s="82"/>
      <c r="I34" s="82"/>
      <c r="J34" s="81" t="s">
        <v>227</v>
      </c>
      <c r="K34" s="59">
        <v>6</v>
      </c>
      <c r="L34" s="59">
        <v>13</v>
      </c>
      <c r="M34" s="59">
        <v>16</v>
      </c>
      <c r="N34" s="21">
        <v>29</v>
      </c>
      <c r="O34" s="6" t="s">
        <v>226</v>
      </c>
      <c r="P34" s="14" t="s">
        <v>235</v>
      </c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64"/>
      <c r="C35" s="55"/>
      <c r="D35" s="55"/>
      <c r="E35" s="55" t="s">
        <v>35</v>
      </c>
      <c r="F35" s="60"/>
      <c r="G35" s="81" t="s">
        <v>30</v>
      </c>
      <c r="H35" s="82"/>
      <c r="I35" s="82"/>
      <c r="J35" s="81" t="s">
        <v>227</v>
      </c>
      <c r="K35" s="59">
        <v>6</v>
      </c>
      <c r="L35" s="59">
        <v>17</v>
      </c>
      <c r="M35" s="59">
        <v>13</v>
      </c>
      <c r="N35" s="21">
        <v>30</v>
      </c>
      <c r="O35" s="6" t="s">
        <v>226</v>
      </c>
      <c r="P35" s="14" t="s">
        <v>235</v>
      </c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64"/>
      <c r="C36" s="55"/>
      <c r="D36" s="55"/>
      <c r="E36" s="55" t="s">
        <v>105</v>
      </c>
      <c r="F36" s="60"/>
      <c r="G36" s="81" t="s">
        <v>30</v>
      </c>
      <c r="H36" s="82"/>
      <c r="I36" s="82"/>
      <c r="J36" s="81" t="s">
        <v>227</v>
      </c>
      <c r="K36" s="59">
        <v>6</v>
      </c>
      <c r="L36" s="59">
        <v>16</v>
      </c>
      <c r="M36" s="59">
        <v>15</v>
      </c>
      <c r="N36" s="21">
        <v>31</v>
      </c>
      <c r="O36" s="6" t="s">
        <v>226</v>
      </c>
      <c r="P36" s="14" t="s">
        <v>235</v>
      </c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64"/>
      <c r="C37" s="55"/>
      <c r="D37" s="55"/>
      <c r="E37" s="55" t="s">
        <v>106</v>
      </c>
      <c r="F37" s="60"/>
      <c r="G37" s="81" t="s">
        <v>30</v>
      </c>
      <c r="H37" s="82"/>
      <c r="I37" s="82"/>
      <c r="J37" s="81" t="s">
        <v>227</v>
      </c>
      <c r="K37" s="59">
        <v>6</v>
      </c>
      <c r="L37" s="59">
        <v>14</v>
      </c>
      <c r="M37" s="59">
        <v>14</v>
      </c>
      <c r="N37" s="21">
        <v>28</v>
      </c>
      <c r="O37" s="6" t="s">
        <v>226</v>
      </c>
      <c r="P37" s="14" t="s">
        <v>235</v>
      </c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64"/>
      <c r="C38" s="55"/>
      <c r="D38" s="55"/>
      <c r="E38" s="55" t="s">
        <v>107</v>
      </c>
      <c r="F38" s="60"/>
      <c r="G38" s="81" t="s">
        <v>30</v>
      </c>
      <c r="H38" s="82"/>
      <c r="I38" s="82"/>
      <c r="J38" s="81" t="s">
        <v>227</v>
      </c>
      <c r="K38" s="59">
        <v>6</v>
      </c>
      <c r="L38" s="59">
        <v>14</v>
      </c>
      <c r="M38" s="59">
        <v>14</v>
      </c>
      <c r="N38" s="21">
        <v>28</v>
      </c>
      <c r="O38" s="6" t="s">
        <v>226</v>
      </c>
      <c r="P38" s="14" t="s">
        <v>235</v>
      </c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64"/>
      <c r="C39" s="55"/>
      <c r="D39" s="55"/>
      <c r="E39" s="55" t="s">
        <v>58</v>
      </c>
      <c r="F39" s="60"/>
      <c r="G39" s="81" t="s">
        <v>30</v>
      </c>
      <c r="H39" s="82"/>
      <c r="I39" s="82"/>
      <c r="J39" s="81" t="s">
        <v>227</v>
      </c>
      <c r="K39" s="59">
        <v>6</v>
      </c>
      <c r="L39" s="59">
        <v>11</v>
      </c>
      <c r="M39" s="59">
        <v>13</v>
      </c>
      <c r="N39" s="21">
        <v>24</v>
      </c>
      <c r="O39" s="6" t="s">
        <v>226</v>
      </c>
      <c r="P39" s="14" t="s">
        <v>235</v>
      </c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64"/>
      <c r="C40" s="55"/>
      <c r="D40" s="55"/>
      <c r="E40" s="55" t="s">
        <v>102</v>
      </c>
      <c r="F40" s="60"/>
      <c r="G40" s="81" t="s">
        <v>30</v>
      </c>
      <c r="H40" s="82"/>
      <c r="I40" s="82"/>
      <c r="J40" s="81" t="s">
        <v>227</v>
      </c>
      <c r="K40" s="59">
        <v>6</v>
      </c>
      <c r="L40" s="59">
        <v>12</v>
      </c>
      <c r="M40" s="59">
        <v>15</v>
      </c>
      <c r="N40" s="21">
        <v>27</v>
      </c>
      <c r="O40" s="6" t="s">
        <v>226</v>
      </c>
      <c r="P40" s="14" t="s">
        <v>235</v>
      </c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64"/>
      <c r="C41" s="55"/>
      <c r="D41" s="55"/>
      <c r="E41" s="55" t="s">
        <v>97</v>
      </c>
      <c r="F41" s="60"/>
      <c r="G41" s="81" t="s">
        <v>30</v>
      </c>
      <c r="H41" s="82"/>
      <c r="I41" s="82"/>
      <c r="J41" s="81" t="s">
        <v>227</v>
      </c>
      <c r="K41" s="59">
        <v>6</v>
      </c>
      <c r="L41" s="59">
        <v>12</v>
      </c>
      <c r="M41" s="59">
        <v>15</v>
      </c>
      <c r="N41" s="21">
        <v>27</v>
      </c>
      <c r="O41" s="6" t="s">
        <v>226</v>
      </c>
      <c r="P41" s="14" t="s">
        <v>235</v>
      </c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64"/>
      <c r="C42" s="55"/>
      <c r="D42" s="55"/>
      <c r="E42" s="55" t="s">
        <v>108</v>
      </c>
      <c r="F42" s="60"/>
      <c r="G42" s="81" t="s">
        <v>30</v>
      </c>
      <c r="H42" s="82"/>
      <c r="I42" s="82"/>
      <c r="J42" s="81" t="s">
        <v>227</v>
      </c>
      <c r="K42" s="59">
        <v>6</v>
      </c>
      <c r="L42" s="59">
        <v>12</v>
      </c>
      <c r="M42" s="59">
        <v>14</v>
      </c>
      <c r="N42" s="21">
        <v>26</v>
      </c>
      <c r="O42" s="6" t="s">
        <v>226</v>
      </c>
      <c r="P42" s="14" t="s">
        <v>235</v>
      </c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64"/>
      <c r="C43" s="55"/>
      <c r="D43" s="55"/>
      <c r="E43" s="55" t="s">
        <v>109</v>
      </c>
      <c r="F43" s="60"/>
      <c r="G43" s="81" t="s">
        <v>30</v>
      </c>
      <c r="H43" s="82"/>
      <c r="I43" s="82"/>
      <c r="J43" s="81" t="s">
        <v>227</v>
      </c>
      <c r="K43" s="59">
        <v>6</v>
      </c>
      <c r="L43" s="59">
        <v>14</v>
      </c>
      <c r="M43" s="59">
        <v>13</v>
      </c>
      <c r="N43" s="21">
        <v>27</v>
      </c>
      <c r="O43" s="6" t="s">
        <v>226</v>
      </c>
      <c r="P43" s="14" t="s">
        <v>235</v>
      </c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64"/>
      <c r="C44" s="55"/>
      <c r="D44" s="55"/>
      <c r="E44" s="55" t="s">
        <v>110</v>
      </c>
      <c r="F44" s="60"/>
      <c r="G44" s="81" t="s">
        <v>30</v>
      </c>
      <c r="H44" s="82"/>
      <c r="I44" s="82"/>
      <c r="J44" s="81" t="s">
        <v>227</v>
      </c>
      <c r="K44" s="59">
        <v>6</v>
      </c>
      <c r="L44" s="59">
        <v>14</v>
      </c>
      <c r="M44" s="59">
        <v>12</v>
      </c>
      <c r="N44" s="21">
        <v>26</v>
      </c>
      <c r="O44" s="6" t="s">
        <v>226</v>
      </c>
      <c r="P44" s="14" t="s">
        <v>235</v>
      </c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64"/>
      <c r="C45" s="55"/>
      <c r="D45" s="55"/>
      <c r="E45" s="55" t="s">
        <v>111</v>
      </c>
      <c r="F45" s="60"/>
      <c r="G45" s="81" t="s">
        <v>30</v>
      </c>
      <c r="H45" s="82"/>
      <c r="I45" s="82"/>
      <c r="J45" s="81" t="s">
        <v>227</v>
      </c>
      <c r="K45" s="59">
        <v>6</v>
      </c>
      <c r="L45" s="59">
        <v>15</v>
      </c>
      <c r="M45" s="59">
        <v>12</v>
      </c>
      <c r="N45" s="21">
        <v>27</v>
      </c>
      <c r="O45" s="6" t="s">
        <v>226</v>
      </c>
      <c r="P45" s="14" t="s">
        <v>235</v>
      </c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64"/>
      <c r="C46" s="55"/>
      <c r="D46" s="55"/>
      <c r="E46" s="55" t="s">
        <v>87</v>
      </c>
      <c r="F46" s="60"/>
      <c r="G46" s="81" t="s">
        <v>30</v>
      </c>
      <c r="H46" s="82"/>
      <c r="I46" s="82"/>
      <c r="J46" s="81" t="s">
        <v>227</v>
      </c>
      <c r="K46" s="59">
        <v>6</v>
      </c>
      <c r="L46" s="59">
        <v>15</v>
      </c>
      <c r="M46" s="59">
        <v>11</v>
      </c>
      <c r="N46" s="21">
        <v>26</v>
      </c>
      <c r="O46" s="6" t="s">
        <v>226</v>
      </c>
      <c r="P46" s="14" t="s">
        <v>235</v>
      </c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64"/>
      <c r="C47" s="55"/>
      <c r="D47" s="55"/>
      <c r="E47" s="55" t="s">
        <v>112</v>
      </c>
      <c r="F47" s="60"/>
      <c r="G47" s="81" t="s">
        <v>30</v>
      </c>
      <c r="H47" s="82"/>
      <c r="I47" s="82"/>
      <c r="J47" s="81" t="s">
        <v>227</v>
      </c>
      <c r="K47" s="59">
        <v>6</v>
      </c>
      <c r="L47" s="59">
        <v>15</v>
      </c>
      <c r="M47" s="59">
        <v>12</v>
      </c>
      <c r="N47" s="21">
        <v>27</v>
      </c>
      <c r="O47" s="6" t="s">
        <v>226</v>
      </c>
      <c r="P47" s="14" t="s">
        <v>235</v>
      </c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64"/>
      <c r="C48" s="55"/>
      <c r="D48" s="55"/>
      <c r="E48" s="55" t="s">
        <v>113</v>
      </c>
      <c r="F48" s="60"/>
      <c r="G48" s="81" t="s">
        <v>30</v>
      </c>
      <c r="H48" s="82"/>
      <c r="I48" s="82"/>
      <c r="J48" s="81" t="s">
        <v>227</v>
      </c>
      <c r="K48" s="59">
        <v>6</v>
      </c>
      <c r="L48" s="59">
        <v>9</v>
      </c>
      <c r="M48" s="59">
        <v>16</v>
      </c>
      <c r="N48" s="21">
        <v>25</v>
      </c>
      <c r="O48" s="6" t="s">
        <v>226</v>
      </c>
      <c r="P48" s="14" t="s">
        <v>235</v>
      </c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64"/>
      <c r="C49" s="55"/>
      <c r="D49" s="55"/>
      <c r="E49" s="55" t="s">
        <v>114</v>
      </c>
      <c r="F49" s="60"/>
      <c r="G49" s="81" t="s">
        <v>30</v>
      </c>
      <c r="H49" s="82"/>
      <c r="I49" s="82"/>
      <c r="J49" s="81" t="s">
        <v>227</v>
      </c>
      <c r="K49" s="59">
        <v>6</v>
      </c>
      <c r="L49" s="59">
        <v>9</v>
      </c>
      <c r="M49" s="59">
        <v>15</v>
      </c>
      <c r="N49" s="21">
        <v>24</v>
      </c>
      <c r="O49" s="6" t="s">
        <v>226</v>
      </c>
      <c r="P49" s="14" t="s">
        <v>235</v>
      </c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64"/>
      <c r="C50" s="55"/>
      <c r="D50" s="55"/>
      <c r="E50" s="55" t="s">
        <v>38</v>
      </c>
      <c r="F50" s="60"/>
      <c r="G50" s="81" t="s">
        <v>30</v>
      </c>
      <c r="H50" s="82"/>
      <c r="I50" s="82"/>
      <c r="J50" s="81" t="s">
        <v>227</v>
      </c>
      <c r="K50" s="59">
        <v>6</v>
      </c>
      <c r="L50" s="59">
        <v>8</v>
      </c>
      <c r="M50" s="59">
        <v>12</v>
      </c>
      <c r="N50" s="21">
        <v>20</v>
      </c>
      <c r="O50" s="6" t="s">
        <v>226</v>
      </c>
      <c r="P50" s="14" t="s">
        <v>235</v>
      </c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64"/>
      <c r="C51" s="55"/>
      <c r="D51" s="55"/>
      <c r="E51" s="55" t="s">
        <v>115</v>
      </c>
      <c r="F51" s="60"/>
      <c r="G51" s="81" t="s">
        <v>30</v>
      </c>
      <c r="H51" s="82"/>
      <c r="I51" s="82"/>
      <c r="J51" s="81" t="s">
        <v>227</v>
      </c>
      <c r="K51" s="59">
        <v>6</v>
      </c>
      <c r="L51" s="59">
        <v>8</v>
      </c>
      <c r="M51" s="59">
        <v>11</v>
      </c>
      <c r="N51" s="21">
        <v>19</v>
      </c>
      <c r="O51" s="6" t="s">
        <v>226</v>
      </c>
      <c r="P51" s="14" t="s">
        <v>235</v>
      </c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64"/>
      <c r="C52" s="55"/>
      <c r="D52" s="55"/>
      <c r="E52" s="55" t="s">
        <v>116</v>
      </c>
      <c r="F52" s="80"/>
      <c r="G52" s="81" t="s">
        <v>30</v>
      </c>
      <c r="H52" s="82"/>
      <c r="I52" s="82"/>
      <c r="J52" s="81" t="s">
        <v>227</v>
      </c>
      <c r="K52" s="59">
        <v>6</v>
      </c>
      <c r="L52" s="59">
        <v>7</v>
      </c>
      <c r="M52" s="59">
        <v>10</v>
      </c>
      <c r="N52" s="21">
        <v>17</v>
      </c>
      <c r="O52" s="73" t="s">
        <v>226</v>
      </c>
      <c r="P52" s="14" t="s">
        <v>235</v>
      </c>
      <c r="Q52" s="32"/>
      <c r="R52" s="32"/>
      <c r="S52" s="32"/>
      <c r="T52" s="32"/>
      <c r="U52" s="32"/>
      <c r="V52" s="32"/>
      <c r="W52" s="32"/>
    </row>
    <row r="53" spans="1:23" ht="15.75">
      <c r="A53" s="6">
        <v>42</v>
      </c>
      <c r="B53" s="64"/>
      <c r="E53" s="63"/>
      <c r="N53" s="66"/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5.75">
      <c r="A54" s="6">
        <v>43</v>
      </c>
      <c r="B54" s="65"/>
      <c r="E54" s="63"/>
      <c r="O54" s="32"/>
      <c r="P54" s="32"/>
      <c r="Q54" s="32"/>
      <c r="R54" s="32"/>
      <c r="S54" s="32"/>
      <c r="T54" s="32"/>
      <c r="U54" s="32"/>
      <c r="V54" s="32"/>
      <c r="W54" s="32"/>
    </row>
    <row r="55" spans="1:23">
      <c r="A55" s="6">
        <v>44</v>
      </c>
      <c r="E55" s="63"/>
      <c r="O55" s="32"/>
      <c r="P55" s="32"/>
      <c r="Q55" s="32"/>
      <c r="R55" s="32"/>
      <c r="S55" s="32"/>
      <c r="T55" s="32"/>
      <c r="U55" s="32"/>
      <c r="V55" s="32"/>
      <c r="W55" s="32"/>
    </row>
    <row r="56" spans="1:23">
      <c r="E56" s="63"/>
      <c r="O56" s="32"/>
      <c r="P56" s="32"/>
      <c r="Q56" s="32"/>
      <c r="R56" s="32"/>
      <c r="S56" s="32"/>
      <c r="T56" s="32"/>
      <c r="U56" s="32"/>
      <c r="V56" s="32"/>
      <c r="W56" s="32"/>
    </row>
    <row r="57" spans="1:23">
      <c r="E57" s="63"/>
      <c r="O57" s="32"/>
      <c r="P57" s="32"/>
      <c r="Q57" s="32"/>
      <c r="R57" s="32"/>
      <c r="S57" s="32"/>
      <c r="T57" s="32"/>
      <c r="U57" s="32"/>
      <c r="V57" s="32"/>
      <c r="W57" s="32"/>
    </row>
    <row r="58" spans="1:23">
      <c r="E58" s="63"/>
      <c r="O58" s="32"/>
      <c r="P58" s="32"/>
      <c r="Q58" s="32"/>
      <c r="R58" s="32"/>
      <c r="S58" s="32"/>
      <c r="T58" s="32"/>
      <c r="U58" s="32"/>
      <c r="V58" s="32"/>
      <c r="W58" s="32"/>
    </row>
    <row r="59" spans="1:23">
      <c r="E59" s="63"/>
      <c r="O59" s="32"/>
      <c r="P59" s="32"/>
      <c r="Q59" s="32"/>
      <c r="R59" s="32"/>
      <c r="S59" s="32"/>
      <c r="T59" s="32"/>
      <c r="U59" s="32"/>
      <c r="V59" s="32"/>
      <c r="W59" s="32"/>
    </row>
    <row r="60" spans="1:23">
      <c r="E60" s="63"/>
      <c r="O60" s="32"/>
      <c r="P60" s="32"/>
      <c r="Q60" s="32"/>
      <c r="R60" s="32"/>
      <c r="S60" s="32"/>
      <c r="T60" s="32"/>
      <c r="U60" s="32"/>
      <c r="V60" s="32"/>
      <c r="W60" s="32"/>
    </row>
    <row r="61" spans="1:23">
      <c r="E61" s="63"/>
      <c r="O61" s="32"/>
      <c r="P61" s="32"/>
      <c r="Q61" s="32"/>
      <c r="R61" s="32"/>
      <c r="S61" s="32"/>
      <c r="T61" s="32"/>
      <c r="U61" s="32"/>
      <c r="V61" s="32"/>
      <c r="W61" s="32"/>
    </row>
    <row r="62" spans="1:23">
      <c r="E62" s="63"/>
      <c r="O62" s="32"/>
      <c r="P62" s="32"/>
      <c r="Q62" s="32"/>
      <c r="R62" s="32"/>
      <c r="S62" s="32"/>
      <c r="T62" s="32"/>
      <c r="U62" s="32"/>
      <c r="V62" s="32"/>
      <c r="W62" s="32"/>
    </row>
    <row r="63" spans="1:23">
      <c r="E63" s="63"/>
      <c r="O63" s="32"/>
      <c r="P63" s="32"/>
      <c r="Q63" s="32"/>
      <c r="R63" s="32"/>
      <c r="S63" s="32"/>
      <c r="T63" s="32"/>
      <c r="U63" s="32"/>
      <c r="V63" s="32"/>
      <c r="W63" s="32"/>
    </row>
    <row r="64" spans="1:23">
      <c r="E64" s="63"/>
      <c r="O64" s="32"/>
      <c r="P64" s="32"/>
      <c r="Q64" s="32"/>
      <c r="R64" s="32"/>
      <c r="S64" s="32"/>
      <c r="T64" s="32"/>
      <c r="U64" s="32"/>
      <c r="V64" s="32"/>
      <c r="W64" s="32"/>
    </row>
    <row r="65" spans="5:23">
      <c r="E65" s="63"/>
      <c r="O65" s="32"/>
      <c r="P65" s="32"/>
      <c r="Q65" s="32"/>
      <c r="R65" s="32"/>
      <c r="S65" s="32"/>
      <c r="T65" s="32"/>
      <c r="U65" s="32"/>
      <c r="V65" s="32"/>
      <c r="W65" s="32"/>
    </row>
    <row r="66" spans="5:23">
      <c r="E66" s="63"/>
      <c r="O66" s="32"/>
      <c r="P66" s="32"/>
      <c r="Q66" s="32"/>
      <c r="R66" s="32"/>
      <c r="S66" s="32"/>
      <c r="T66" s="32"/>
      <c r="U66" s="32"/>
      <c r="V66" s="32"/>
      <c r="W66" s="32"/>
    </row>
    <row r="67" spans="5:23">
      <c r="O67" s="32"/>
      <c r="P67" s="32"/>
      <c r="Q67" s="32"/>
      <c r="R67" s="32"/>
      <c r="S67" s="32"/>
      <c r="T67" s="32"/>
      <c r="U67" s="32"/>
      <c r="V67" s="32"/>
      <c r="W67" s="32"/>
    </row>
    <row r="68" spans="5:23">
      <c r="O68" s="32"/>
      <c r="P68" s="32"/>
      <c r="Q68" s="32"/>
      <c r="R68" s="32"/>
      <c r="S68" s="32"/>
      <c r="T68" s="32"/>
      <c r="U68" s="32"/>
      <c r="V68" s="32"/>
      <c r="W68" s="32"/>
    </row>
    <row r="69" spans="5:23">
      <c r="O69" s="32"/>
      <c r="P69" s="32"/>
      <c r="Q69" s="32"/>
      <c r="R69" s="32"/>
      <c r="S69" s="32"/>
      <c r="T69" s="32"/>
      <c r="U69" s="32"/>
      <c r="V69" s="32"/>
      <c r="W69" s="32"/>
    </row>
    <row r="70" spans="5:23">
      <c r="O70" s="32"/>
      <c r="P70" s="32"/>
      <c r="Q70" s="32"/>
      <c r="R70" s="32"/>
      <c r="S70" s="32"/>
      <c r="T70" s="32"/>
      <c r="U70" s="32"/>
      <c r="V70" s="32"/>
      <c r="W70" s="32"/>
    </row>
    <row r="71" spans="5:23">
      <c r="O71" s="32"/>
      <c r="P71" s="32"/>
      <c r="Q71" s="32"/>
      <c r="R71" s="32"/>
      <c r="S71" s="32"/>
      <c r="T71" s="32"/>
      <c r="U71" s="32"/>
      <c r="V71" s="32"/>
      <c r="W71" s="32"/>
    </row>
    <row r="72" spans="5:23">
      <c r="O72" s="32"/>
      <c r="P72" s="32"/>
      <c r="Q72" s="32"/>
      <c r="R72" s="32"/>
      <c r="S72" s="32"/>
      <c r="T72" s="32"/>
      <c r="U72" s="32"/>
      <c r="V72" s="32"/>
      <c r="W72" s="32"/>
    </row>
    <row r="73" spans="5:23">
      <c r="O73" s="32"/>
      <c r="P73" s="32"/>
      <c r="Q73" s="32"/>
      <c r="R73" s="32"/>
      <c r="S73" s="32"/>
      <c r="T73" s="32"/>
      <c r="U73" s="32"/>
      <c r="V73" s="32"/>
      <c r="W73" s="32"/>
    </row>
    <row r="74" spans="5:23">
      <c r="O74" s="32"/>
      <c r="P74" s="32"/>
      <c r="Q74" s="32"/>
      <c r="R74" s="32"/>
      <c r="S74" s="32"/>
      <c r="T74" s="32"/>
      <c r="U74" s="32"/>
      <c r="V74" s="32"/>
      <c r="W74" s="32"/>
    </row>
    <row r="75" spans="5:23">
      <c r="O75" s="32"/>
      <c r="P75" s="32"/>
      <c r="Q75" s="32"/>
      <c r="R75" s="32"/>
      <c r="S75" s="32"/>
      <c r="T75" s="32"/>
      <c r="U75" s="32"/>
      <c r="V75" s="32"/>
      <c r="W75" s="32"/>
    </row>
    <row r="76" spans="5:23">
      <c r="O76" s="32"/>
      <c r="P76" s="32"/>
      <c r="Q76" s="32"/>
      <c r="R76" s="32"/>
      <c r="S76" s="32"/>
      <c r="T76" s="32"/>
      <c r="U76" s="32"/>
      <c r="V76" s="32"/>
      <c r="W76" s="32"/>
    </row>
    <row r="77" spans="5:23">
      <c r="O77" s="32"/>
      <c r="P77" s="32"/>
      <c r="Q77" s="32"/>
      <c r="R77" s="32"/>
      <c r="S77" s="32"/>
      <c r="T77" s="32"/>
      <c r="U77" s="32"/>
      <c r="V77" s="32"/>
      <c r="W77" s="32"/>
    </row>
    <row r="78" spans="5:23">
      <c r="O78" s="32"/>
      <c r="P78" s="32"/>
      <c r="Q78" s="32"/>
      <c r="R78" s="32"/>
      <c r="S78" s="32"/>
      <c r="T78" s="32"/>
      <c r="U78" s="32"/>
      <c r="V78" s="32"/>
      <c r="W78" s="32"/>
    </row>
    <row r="79" spans="5:23">
      <c r="O79" s="32"/>
      <c r="P79" s="32"/>
      <c r="Q79" s="32"/>
      <c r="R79" s="32"/>
      <c r="S79" s="32"/>
      <c r="T79" s="32"/>
      <c r="U79" s="32"/>
      <c r="V79" s="32"/>
      <c r="W79" s="32"/>
    </row>
    <row r="80" spans="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2"/>
  <sheetViews>
    <sheetView workbookViewId="0">
      <selection activeCell="F12" sqref="F12:F7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0" customWidth="1"/>
    <col min="9" max="9" width="11.7109375" style="50" customWidth="1"/>
    <col min="10" max="10" width="20.85546875" style="5" customWidth="1"/>
    <col min="11" max="13" width="8.85546875" style="6" customWidth="1"/>
    <col min="14" max="14" width="13.7109375" style="5" customWidth="1"/>
    <col min="15" max="15" width="12.28515625" customWidth="1"/>
    <col min="16" max="16" width="30.28515625" customWidth="1"/>
  </cols>
  <sheetData>
    <row r="1" spans="1:23" ht="16.5" customHeight="1"/>
    <row r="2" spans="1:23" ht="16.5" customHeight="1">
      <c r="A2" s="101" t="s">
        <v>240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23" ht="13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23" ht="16.5" hidden="1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23" ht="11.45" customHeight="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105" t="s">
        <v>10</v>
      </c>
      <c r="B6" s="106"/>
      <c r="C6" s="42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107" t="s">
        <v>11</v>
      </c>
      <c r="B7" s="104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107" t="s">
        <v>12</v>
      </c>
      <c r="B8" s="104"/>
      <c r="C8" s="34">
        <v>7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103" t="s">
        <v>13</v>
      </c>
      <c r="B9" s="104"/>
      <c r="C9" s="38">
        <v>45937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1" t="s">
        <v>16</v>
      </c>
      <c r="I11" s="51" t="s">
        <v>17</v>
      </c>
      <c r="J11" s="3" t="s">
        <v>6</v>
      </c>
      <c r="K11" s="2" t="s">
        <v>8</v>
      </c>
      <c r="L11" s="2" t="s">
        <v>229</v>
      </c>
      <c r="M11" s="2" t="s">
        <v>230</v>
      </c>
      <c r="N11" s="2" t="s">
        <v>7</v>
      </c>
      <c r="O11" s="2" t="s">
        <v>14</v>
      </c>
      <c r="P11" s="2" t="s">
        <v>9</v>
      </c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100">
        <v>1</v>
      </c>
      <c r="B12" s="24"/>
      <c r="C12" s="55"/>
      <c r="D12" s="55"/>
      <c r="E12" s="55" t="s">
        <v>44</v>
      </c>
      <c r="F12" s="56"/>
      <c r="G12" s="21" t="s">
        <v>30</v>
      </c>
      <c r="H12" s="52"/>
      <c r="I12" s="52"/>
      <c r="J12" s="21" t="s">
        <v>228</v>
      </c>
      <c r="K12" s="14">
        <v>7</v>
      </c>
      <c r="L12" s="7">
        <v>11</v>
      </c>
      <c r="M12" s="43">
        <v>14</v>
      </c>
      <c r="N12" s="21">
        <v>25</v>
      </c>
      <c r="O12" s="43" t="s">
        <v>226</v>
      </c>
      <c r="P12" s="14" t="s">
        <v>233</v>
      </c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0">
        <v>2</v>
      </c>
      <c r="B13" s="13"/>
      <c r="C13" s="55"/>
      <c r="D13" s="55"/>
      <c r="E13" s="55" t="s">
        <v>140</v>
      </c>
      <c r="F13" s="56"/>
      <c r="G13" s="8" t="s">
        <v>30</v>
      </c>
      <c r="H13" s="53"/>
      <c r="I13" s="53"/>
      <c r="J13" s="8" t="s">
        <v>228</v>
      </c>
      <c r="K13" s="9">
        <v>7</v>
      </c>
      <c r="L13" s="7">
        <v>12</v>
      </c>
      <c r="M13" s="7">
        <v>13</v>
      </c>
      <c r="N13" s="21">
        <v>25</v>
      </c>
      <c r="O13" s="7" t="s">
        <v>226</v>
      </c>
      <c r="P13" s="14" t="s">
        <v>233</v>
      </c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0">
        <v>3</v>
      </c>
      <c r="B14" s="24"/>
      <c r="C14" s="55"/>
      <c r="D14" s="55"/>
      <c r="E14" s="55" t="s">
        <v>141</v>
      </c>
      <c r="F14" s="56"/>
      <c r="G14" s="26" t="s">
        <v>30</v>
      </c>
      <c r="H14" s="52"/>
      <c r="I14" s="52"/>
      <c r="J14" s="10" t="s">
        <v>228</v>
      </c>
      <c r="K14" s="7">
        <v>7</v>
      </c>
      <c r="L14" s="7">
        <v>13</v>
      </c>
      <c r="M14" s="7">
        <v>16</v>
      </c>
      <c r="N14" s="21">
        <v>29</v>
      </c>
      <c r="O14" s="7" t="s">
        <v>226</v>
      </c>
      <c r="P14" s="14" t="s">
        <v>233</v>
      </c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0">
        <v>4</v>
      </c>
      <c r="B15" s="24"/>
      <c r="C15" s="55"/>
      <c r="D15" s="55"/>
      <c r="E15" s="55" t="s">
        <v>80</v>
      </c>
      <c r="F15" s="56"/>
      <c r="G15" s="26" t="s">
        <v>30</v>
      </c>
      <c r="H15" s="52"/>
      <c r="I15" s="52"/>
      <c r="J15" s="10" t="s">
        <v>228</v>
      </c>
      <c r="K15" s="7">
        <v>7</v>
      </c>
      <c r="L15" s="7">
        <v>7</v>
      </c>
      <c r="M15" s="7">
        <v>11</v>
      </c>
      <c r="N15" s="21">
        <v>18</v>
      </c>
      <c r="O15" s="7" t="s">
        <v>226</v>
      </c>
      <c r="P15" s="14" t="s">
        <v>233</v>
      </c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0">
        <v>5</v>
      </c>
      <c r="B16" s="24"/>
      <c r="C16" s="55"/>
      <c r="D16" s="55"/>
      <c r="E16" s="55" t="s">
        <v>29</v>
      </c>
      <c r="F16" s="56"/>
      <c r="G16" s="26" t="s">
        <v>30</v>
      </c>
      <c r="H16" s="52"/>
      <c r="I16" s="52"/>
      <c r="J16" s="10" t="s">
        <v>228</v>
      </c>
      <c r="K16" s="7">
        <v>7</v>
      </c>
      <c r="L16" s="43">
        <v>7</v>
      </c>
      <c r="M16" s="7">
        <v>14</v>
      </c>
      <c r="N16" s="21">
        <v>21</v>
      </c>
      <c r="O16" s="7" t="s">
        <v>226</v>
      </c>
      <c r="P16" s="14" t="s">
        <v>233</v>
      </c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0">
        <v>6</v>
      </c>
      <c r="B17" s="25"/>
      <c r="C17" s="55"/>
      <c r="D17" s="55"/>
      <c r="E17" s="55" t="s">
        <v>41</v>
      </c>
      <c r="F17" s="56"/>
      <c r="G17" s="30" t="s">
        <v>30</v>
      </c>
      <c r="H17" s="53"/>
      <c r="I17" s="53"/>
      <c r="J17" s="26" t="s">
        <v>228</v>
      </c>
      <c r="K17" s="12">
        <v>7</v>
      </c>
      <c r="L17" s="9">
        <v>7</v>
      </c>
      <c r="M17" s="7">
        <v>12</v>
      </c>
      <c r="N17" s="21">
        <v>19</v>
      </c>
      <c r="O17" s="7" t="s">
        <v>226</v>
      </c>
      <c r="P17" s="14" t="s">
        <v>233</v>
      </c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0">
        <v>7</v>
      </c>
      <c r="B18" s="24"/>
      <c r="C18" s="55"/>
      <c r="D18" s="55"/>
      <c r="E18" s="55" t="s">
        <v>45</v>
      </c>
      <c r="F18" s="56"/>
      <c r="G18" s="21" t="s">
        <v>30</v>
      </c>
      <c r="H18" s="52"/>
      <c r="I18" s="52"/>
      <c r="J18" s="21" t="s">
        <v>228</v>
      </c>
      <c r="K18" s="14">
        <v>7</v>
      </c>
      <c r="L18" s="7">
        <v>8</v>
      </c>
      <c r="M18" s="7">
        <v>13</v>
      </c>
      <c r="N18" s="21">
        <v>21</v>
      </c>
      <c r="O18" s="7" t="s">
        <v>226</v>
      </c>
      <c r="P18" s="14" t="s">
        <v>233</v>
      </c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0">
        <v>8</v>
      </c>
      <c r="B19" s="25"/>
      <c r="C19" s="55"/>
      <c r="D19" s="55"/>
      <c r="E19" s="55" t="s">
        <v>99</v>
      </c>
      <c r="F19" s="56"/>
      <c r="G19" s="10" t="s">
        <v>30</v>
      </c>
      <c r="H19" s="52"/>
      <c r="I19" s="52"/>
      <c r="J19" s="21" t="s">
        <v>228</v>
      </c>
      <c r="K19" s="14">
        <v>7</v>
      </c>
      <c r="L19" s="45">
        <v>8</v>
      </c>
      <c r="M19" s="7">
        <v>10</v>
      </c>
      <c r="N19" s="21">
        <v>18</v>
      </c>
      <c r="O19" s="7" t="s">
        <v>226</v>
      </c>
      <c r="P19" s="14" t="s">
        <v>233</v>
      </c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0">
        <v>9</v>
      </c>
      <c r="B20" s="13"/>
      <c r="C20" s="55"/>
      <c r="D20" s="55"/>
      <c r="E20" s="55" t="s">
        <v>71</v>
      </c>
      <c r="F20" s="56"/>
      <c r="G20" s="8" t="s">
        <v>30</v>
      </c>
      <c r="H20" s="53"/>
      <c r="I20" s="53"/>
      <c r="J20" s="10" t="s">
        <v>228</v>
      </c>
      <c r="K20" s="7">
        <v>7</v>
      </c>
      <c r="L20" s="7">
        <v>9</v>
      </c>
      <c r="M20" s="7">
        <v>11</v>
      </c>
      <c r="N20" s="21">
        <v>20</v>
      </c>
      <c r="O20" s="7" t="s">
        <v>226</v>
      </c>
      <c r="P20" s="14" t="s">
        <v>233</v>
      </c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0">
        <v>10</v>
      </c>
      <c r="B21" s="13"/>
      <c r="C21" s="55"/>
      <c r="D21" s="55"/>
      <c r="E21" s="55" t="s">
        <v>142</v>
      </c>
      <c r="F21" s="56"/>
      <c r="G21" s="8" t="s">
        <v>30</v>
      </c>
      <c r="H21" s="53"/>
      <c r="I21" s="53"/>
      <c r="J21" s="10" t="s">
        <v>228</v>
      </c>
      <c r="K21" s="9">
        <v>7</v>
      </c>
      <c r="L21" s="7">
        <v>9</v>
      </c>
      <c r="M21" s="7">
        <v>11</v>
      </c>
      <c r="N21" s="21">
        <v>20</v>
      </c>
      <c r="O21" s="7" t="s">
        <v>226</v>
      </c>
      <c r="P21" s="14" t="s">
        <v>233</v>
      </c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0">
        <v>11</v>
      </c>
      <c r="B22" s="24"/>
      <c r="C22" s="55"/>
      <c r="D22" s="55"/>
      <c r="E22" s="55" t="s">
        <v>32</v>
      </c>
      <c r="F22" s="56"/>
      <c r="G22" s="26" t="s">
        <v>30</v>
      </c>
      <c r="H22" s="52"/>
      <c r="I22" s="52"/>
      <c r="J22" s="10" t="s">
        <v>228</v>
      </c>
      <c r="K22" s="7">
        <v>7</v>
      </c>
      <c r="L22" s="45">
        <v>10</v>
      </c>
      <c r="M22" s="7">
        <v>12</v>
      </c>
      <c r="N22" s="21">
        <v>22</v>
      </c>
      <c r="O22" s="7" t="s">
        <v>226</v>
      </c>
      <c r="P22" s="14" t="s">
        <v>233</v>
      </c>
      <c r="Q22" s="33"/>
      <c r="R22" s="33"/>
      <c r="S22" s="32"/>
      <c r="T22" s="32"/>
      <c r="U22" s="32"/>
      <c r="V22" s="32"/>
      <c r="W22" s="32"/>
    </row>
    <row r="23" spans="1:23" s="49" customFormat="1" ht="31.35" customHeight="1" thickBot="1">
      <c r="A23" s="43">
        <v>12</v>
      </c>
      <c r="B23" s="46"/>
      <c r="C23" s="55"/>
      <c r="D23" s="55"/>
      <c r="E23" s="55" t="s">
        <v>143</v>
      </c>
      <c r="F23" s="56"/>
      <c r="G23" s="44" t="s">
        <v>30</v>
      </c>
      <c r="H23" s="54"/>
      <c r="I23" s="54"/>
      <c r="J23" s="47" t="s">
        <v>228</v>
      </c>
      <c r="K23" s="7">
        <v>7</v>
      </c>
      <c r="L23" s="7">
        <v>10</v>
      </c>
      <c r="M23" s="7">
        <v>12</v>
      </c>
      <c r="N23" s="21">
        <v>22</v>
      </c>
      <c r="O23" s="7" t="s">
        <v>226</v>
      </c>
      <c r="P23" s="14" t="s">
        <v>233</v>
      </c>
      <c r="Q23" s="48"/>
      <c r="R23" s="48"/>
    </row>
    <row r="24" spans="1:23" ht="31.35" customHeight="1" thickBot="1">
      <c r="A24" s="40">
        <v>13</v>
      </c>
      <c r="B24" s="24"/>
      <c r="C24" s="55"/>
      <c r="D24" s="55"/>
      <c r="E24" s="55" t="s">
        <v>144</v>
      </c>
      <c r="F24" s="56"/>
      <c r="G24" s="21" t="s">
        <v>30</v>
      </c>
      <c r="H24" s="52"/>
      <c r="I24" s="52"/>
      <c r="J24" s="21" t="s">
        <v>228</v>
      </c>
      <c r="K24" s="14">
        <v>7</v>
      </c>
      <c r="L24" s="14">
        <v>11</v>
      </c>
      <c r="M24" s="12">
        <v>14</v>
      </c>
      <c r="N24" s="21">
        <v>25</v>
      </c>
      <c r="O24" s="12" t="s">
        <v>226</v>
      </c>
      <c r="P24" s="14" t="s">
        <v>233</v>
      </c>
      <c r="Q24" s="33"/>
      <c r="R24" s="33"/>
      <c r="S24" s="32"/>
      <c r="T24" s="32"/>
      <c r="U24" s="32"/>
      <c r="V24" s="32"/>
      <c r="W24" s="32"/>
    </row>
    <row r="25" spans="1:23" ht="31.35" customHeight="1" thickBot="1">
      <c r="A25" s="40">
        <v>14</v>
      </c>
      <c r="B25" s="24"/>
      <c r="C25" s="55"/>
      <c r="D25" s="55"/>
      <c r="E25" s="55" t="s">
        <v>69</v>
      </c>
      <c r="F25" s="56"/>
      <c r="G25" s="26" t="s">
        <v>30</v>
      </c>
      <c r="H25" s="52"/>
      <c r="I25" s="52"/>
      <c r="J25" s="10" t="s">
        <v>228</v>
      </c>
      <c r="K25" s="12">
        <v>7</v>
      </c>
      <c r="L25" s="12">
        <v>11</v>
      </c>
      <c r="M25" s="12">
        <v>13</v>
      </c>
      <c r="N25" s="21">
        <v>24</v>
      </c>
      <c r="O25" s="12" t="s">
        <v>226</v>
      </c>
      <c r="P25" s="14" t="s">
        <v>233</v>
      </c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0">
        <v>15</v>
      </c>
      <c r="B26" s="24"/>
      <c r="C26" s="55"/>
      <c r="D26" s="55"/>
      <c r="E26" s="55" t="s">
        <v>38</v>
      </c>
      <c r="F26" s="56"/>
      <c r="G26" s="21" t="s">
        <v>30</v>
      </c>
      <c r="H26" s="52"/>
      <c r="I26" s="52"/>
      <c r="J26" s="10" t="s">
        <v>228</v>
      </c>
      <c r="K26" s="14">
        <v>7</v>
      </c>
      <c r="L26" s="18">
        <v>11</v>
      </c>
      <c r="M26" s="12">
        <v>15</v>
      </c>
      <c r="N26" s="21">
        <v>26</v>
      </c>
      <c r="O26" s="12" t="s">
        <v>226</v>
      </c>
      <c r="P26" s="14" t="s">
        <v>233</v>
      </c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0">
        <v>16</v>
      </c>
      <c r="B27" s="24"/>
      <c r="C27" s="55"/>
      <c r="D27" s="55"/>
      <c r="E27" s="55" t="s">
        <v>145</v>
      </c>
      <c r="F27" s="56"/>
      <c r="G27" s="26" t="s">
        <v>30</v>
      </c>
      <c r="H27" s="52"/>
      <c r="I27" s="52"/>
      <c r="J27" s="10" t="s">
        <v>228</v>
      </c>
      <c r="K27" s="7">
        <v>7</v>
      </c>
      <c r="L27" s="12">
        <v>9</v>
      </c>
      <c r="M27" s="12">
        <v>15</v>
      </c>
      <c r="N27" s="21">
        <v>24</v>
      </c>
      <c r="O27" s="12" t="s">
        <v>226</v>
      </c>
      <c r="P27" s="14" t="s">
        <v>233</v>
      </c>
      <c r="Q27" s="35"/>
      <c r="R27" s="35"/>
      <c r="S27" s="32"/>
      <c r="T27" s="32"/>
      <c r="U27" s="32"/>
      <c r="V27" s="32"/>
      <c r="W27" s="32"/>
    </row>
    <row r="28" spans="1:23" ht="31.35" customHeight="1" thickBot="1">
      <c r="A28" s="40">
        <v>17</v>
      </c>
      <c r="B28" s="39"/>
      <c r="C28" s="55"/>
      <c r="D28" s="55"/>
      <c r="E28" s="55" t="s">
        <v>55</v>
      </c>
      <c r="F28" s="56"/>
      <c r="G28" s="30" t="s">
        <v>30</v>
      </c>
      <c r="H28" s="53"/>
      <c r="I28" s="53"/>
      <c r="J28" s="30" t="s">
        <v>228</v>
      </c>
      <c r="K28" s="20">
        <v>7</v>
      </c>
      <c r="L28" s="37">
        <v>9</v>
      </c>
      <c r="M28" s="12">
        <v>16</v>
      </c>
      <c r="N28" s="21">
        <v>25</v>
      </c>
      <c r="O28" s="12" t="s">
        <v>226</v>
      </c>
      <c r="P28" s="14" t="s">
        <v>233</v>
      </c>
      <c r="Q28" s="35"/>
      <c r="R28" s="35"/>
      <c r="S28" s="32"/>
      <c r="T28" s="32"/>
      <c r="U28" s="32"/>
      <c r="V28" s="32"/>
      <c r="W28" s="32"/>
    </row>
    <row r="29" spans="1:23" ht="31.35" customHeight="1" thickBot="1">
      <c r="A29" s="40">
        <v>18</v>
      </c>
      <c r="B29" s="24"/>
      <c r="C29" s="55"/>
      <c r="D29" s="55"/>
      <c r="E29" s="55" t="s">
        <v>146</v>
      </c>
      <c r="F29" s="56"/>
      <c r="G29" s="21" t="s">
        <v>30</v>
      </c>
      <c r="H29" s="52"/>
      <c r="I29" s="52"/>
      <c r="J29" s="10" t="s">
        <v>228</v>
      </c>
      <c r="K29" s="14">
        <v>7</v>
      </c>
      <c r="L29" s="18">
        <v>9</v>
      </c>
      <c r="M29" s="12">
        <v>14</v>
      </c>
      <c r="N29" s="21">
        <v>23</v>
      </c>
      <c r="O29" s="12" t="s">
        <v>226</v>
      </c>
      <c r="P29" s="14" t="s">
        <v>233</v>
      </c>
      <c r="Q29" s="35"/>
      <c r="R29" s="35"/>
      <c r="S29" s="32"/>
      <c r="T29" s="32"/>
      <c r="U29" s="32"/>
      <c r="V29" s="32"/>
      <c r="W29" s="32"/>
    </row>
    <row r="30" spans="1:23" ht="31.35" customHeight="1" thickBot="1">
      <c r="A30" s="40">
        <v>19</v>
      </c>
      <c r="B30" s="29"/>
      <c r="C30" s="55"/>
      <c r="D30" s="55"/>
      <c r="E30" s="55" t="s">
        <v>65</v>
      </c>
      <c r="F30" s="56"/>
      <c r="G30" s="27" t="s">
        <v>30</v>
      </c>
      <c r="H30" s="54"/>
      <c r="I30" s="54"/>
      <c r="J30" s="31" t="s">
        <v>228</v>
      </c>
      <c r="K30" s="20">
        <v>7</v>
      </c>
      <c r="L30" s="15">
        <v>15</v>
      </c>
      <c r="M30" s="12">
        <v>13</v>
      </c>
      <c r="N30" s="21">
        <v>28</v>
      </c>
      <c r="O30" s="12" t="s">
        <v>226</v>
      </c>
      <c r="P30" s="14" t="s">
        <v>233</v>
      </c>
      <c r="Q30" s="36"/>
      <c r="R30" s="36"/>
      <c r="S30" s="32"/>
      <c r="T30" s="32"/>
      <c r="U30" s="32"/>
      <c r="V30" s="32"/>
      <c r="W30" s="32"/>
    </row>
    <row r="31" spans="1:23" ht="16.5" thickBot="1">
      <c r="A31" s="6">
        <v>20</v>
      </c>
      <c r="B31" s="64"/>
      <c r="C31" s="55"/>
      <c r="D31" s="55"/>
      <c r="E31" s="55" t="s">
        <v>115</v>
      </c>
      <c r="F31" s="60"/>
      <c r="G31" s="81" t="s">
        <v>30</v>
      </c>
      <c r="H31" s="82"/>
      <c r="I31" s="82"/>
      <c r="J31" s="81" t="s">
        <v>228</v>
      </c>
      <c r="K31" s="59">
        <v>7</v>
      </c>
      <c r="L31" s="59">
        <v>13</v>
      </c>
      <c r="M31" s="59">
        <v>15</v>
      </c>
      <c r="N31" s="21">
        <v>28</v>
      </c>
      <c r="O31" s="6" t="s">
        <v>226</v>
      </c>
      <c r="P31" s="14" t="s">
        <v>233</v>
      </c>
      <c r="Q31" s="32"/>
      <c r="R31" s="32"/>
      <c r="S31" s="32"/>
      <c r="T31" s="32"/>
      <c r="U31" s="32"/>
      <c r="V31" s="32"/>
      <c r="W31" s="32"/>
    </row>
    <row r="32" spans="1:23" ht="16.5" thickBot="1">
      <c r="A32" s="6">
        <v>21</v>
      </c>
      <c r="B32" s="64"/>
      <c r="C32" s="55"/>
      <c r="D32" s="55"/>
      <c r="E32" s="55" t="s">
        <v>147</v>
      </c>
      <c r="F32" s="60"/>
      <c r="G32" s="81" t="s">
        <v>30</v>
      </c>
      <c r="H32" s="82"/>
      <c r="I32" s="82"/>
      <c r="J32" s="81" t="s">
        <v>228</v>
      </c>
      <c r="K32" s="59">
        <v>7</v>
      </c>
      <c r="L32" s="59">
        <v>12</v>
      </c>
      <c r="M32" s="59">
        <v>14</v>
      </c>
      <c r="N32" s="21">
        <v>26</v>
      </c>
      <c r="O32" s="6" t="s">
        <v>226</v>
      </c>
      <c r="P32" s="14" t="s">
        <v>233</v>
      </c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64"/>
      <c r="C33" s="55"/>
      <c r="D33" s="55"/>
      <c r="E33" s="55" t="s">
        <v>148</v>
      </c>
      <c r="F33" s="60"/>
      <c r="G33" s="81" t="s">
        <v>30</v>
      </c>
      <c r="H33" s="82"/>
      <c r="I33" s="82"/>
      <c r="J33" s="81" t="s">
        <v>228</v>
      </c>
      <c r="K33" s="59">
        <v>7</v>
      </c>
      <c r="L33" s="59">
        <v>12</v>
      </c>
      <c r="M33" s="59">
        <v>16</v>
      </c>
      <c r="N33" s="21">
        <v>28</v>
      </c>
      <c r="O33" s="6" t="s">
        <v>226</v>
      </c>
      <c r="P33" s="14" t="s">
        <v>233</v>
      </c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64"/>
      <c r="C34" s="55"/>
      <c r="D34" s="55"/>
      <c r="E34" s="55" t="s">
        <v>74</v>
      </c>
      <c r="F34" s="60"/>
      <c r="G34" s="81" t="s">
        <v>30</v>
      </c>
      <c r="H34" s="82"/>
      <c r="I34" s="82"/>
      <c r="J34" s="81" t="s">
        <v>228</v>
      </c>
      <c r="K34" s="59">
        <v>7</v>
      </c>
      <c r="L34" s="59">
        <v>16</v>
      </c>
      <c r="M34" s="59">
        <v>15</v>
      </c>
      <c r="N34" s="21">
        <v>31</v>
      </c>
      <c r="O34" s="6" t="s">
        <v>226</v>
      </c>
      <c r="P34" s="14" t="s">
        <v>233</v>
      </c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64"/>
      <c r="C35" s="55"/>
      <c r="D35" s="55"/>
      <c r="E35" s="55" t="s">
        <v>128</v>
      </c>
      <c r="F35" s="60"/>
      <c r="G35" s="81" t="s">
        <v>30</v>
      </c>
      <c r="H35" s="82"/>
      <c r="I35" s="82"/>
      <c r="J35" s="81" t="s">
        <v>228</v>
      </c>
      <c r="K35" s="59">
        <v>7</v>
      </c>
      <c r="L35" s="59">
        <v>17</v>
      </c>
      <c r="M35" s="59">
        <v>15</v>
      </c>
      <c r="N35" s="21">
        <v>32</v>
      </c>
      <c r="O35" s="6" t="s">
        <v>226</v>
      </c>
      <c r="P35" s="14" t="s">
        <v>233</v>
      </c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64"/>
      <c r="C36" s="55"/>
      <c r="D36" s="55"/>
      <c r="E36" s="55" t="s">
        <v>52</v>
      </c>
      <c r="F36" s="60"/>
      <c r="G36" s="81" t="s">
        <v>30</v>
      </c>
      <c r="H36" s="82"/>
      <c r="I36" s="82"/>
      <c r="J36" s="81" t="s">
        <v>228</v>
      </c>
      <c r="K36" s="59">
        <v>7</v>
      </c>
      <c r="L36" s="59">
        <v>15</v>
      </c>
      <c r="M36" s="59">
        <v>16</v>
      </c>
      <c r="N36" s="21">
        <v>31</v>
      </c>
      <c r="O36" s="6" t="s">
        <v>226</v>
      </c>
      <c r="P36" s="14" t="s">
        <v>233</v>
      </c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64"/>
      <c r="C37" s="55"/>
      <c r="D37" s="55"/>
      <c r="E37" s="55" t="s">
        <v>149</v>
      </c>
      <c r="F37" s="60"/>
      <c r="G37" s="81" t="s">
        <v>30</v>
      </c>
      <c r="H37" s="82"/>
      <c r="I37" s="82"/>
      <c r="J37" s="81" t="s">
        <v>228</v>
      </c>
      <c r="K37" s="59">
        <v>7</v>
      </c>
      <c r="L37" s="59">
        <v>11</v>
      </c>
      <c r="M37" s="59">
        <v>14</v>
      </c>
      <c r="N37" s="21">
        <v>25</v>
      </c>
      <c r="O37" s="6" t="s">
        <v>226</v>
      </c>
      <c r="P37" s="14" t="s">
        <v>233</v>
      </c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64"/>
      <c r="C38" s="55"/>
      <c r="D38" s="55"/>
      <c r="E38" s="55" t="s">
        <v>29</v>
      </c>
      <c r="F38" s="60"/>
      <c r="G38" s="81" t="s">
        <v>30</v>
      </c>
      <c r="H38" s="82"/>
      <c r="I38" s="82"/>
      <c r="J38" s="81" t="s">
        <v>228</v>
      </c>
      <c r="K38" s="59">
        <v>7</v>
      </c>
      <c r="L38" s="59">
        <v>11</v>
      </c>
      <c r="M38" s="59">
        <v>15</v>
      </c>
      <c r="N38" s="21">
        <v>26</v>
      </c>
      <c r="O38" s="6" t="s">
        <v>226</v>
      </c>
      <c r="P38" s="14" t="s">
        <v>233</v>
      </c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64"/>
      <c r="C39" s="55"/>
      <c r="D39" s="55"/>
      <c r="E39" s="55" t="s">
        <v>150</v>
      </c>
      <c r="F39" s="60"/>
      <c r="G39" s="81" t="s">
        <v>30</v>
      </c>
      <c r="H39" s="82"/>
      <c r="I39" s="82"/>
      <c r="J39" s="81" t="s">
        <v>228</v>
      </c>
      <c r="K39" s="59">
        <v>7</v>
      </c>
      <c r="L39" s="59">
        <v>11</v>
      </c>
      <c r="M39" s="59">
        <v>14</v>
      </c>
      <c r="N39" s="21">
        <v>25</v>
      </c>
      <c r="O39" s="6" t="s">
        <v>226</v>
      </c>
      <c r="P39" s="14" t="s">
        <v>233</v>
      </c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64"/>
      <c r="C40" s="55"/>
      <c r="D40" s="55"/>
      <c r="E40" s="55" t="s">
        <v>101</v>
      </c>
      <c r="F40" s="60"/>
      <c r="G40" s="81" t="s">
        <v>30</v>
      </c>
      <c r="H40" s="82"/>
      <c r="I40" s="82"/>
      <c r="J40" s="81" t="s">
        <v>228</v>
      </c>
      <c r="K40" s="59">
        <v>7</v>
      </c>
      <c r="L40" s="59">
        <v>23</v>
      </c>
      <c r="M40" s="59">
        <v>15</v>
      </c>
      <c r="N40" s="21">
        <v>38</v>
      </c>
      <c r="O40" s="6" t="s">
        <v>226</v>
      </c>
      <c r="P40" s="14" t="s">
        <v>233</v>
      </c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64"/>
      <c r="C41" s="55"/>
      <c r="D41" s="55"/>
      <c r="E41" s="55" t="s">
        <v>32</v>
      </c>
      <c r="F41" s="60"/>
      <c r="G41" s="81" t="s">
        <v>30</v>
      </c>
      <c r="H41" s="82"/>
      <c r="I41" s="82"/>
      <c r="J41" s="81" t="s">
        <v>228</v>
      </c>
      <c r="K41" s="59">
        <v>7</v>
      </c>
      <c r="L41" s="59">
        <v>9</v>
      </c>
      <c r="M41" s="59">
        <v>16</v>
      </c>
      <c r="N41" s="21">
        <v>25</v>
      </c>
      <c r="O41" s="6" t="s">
        <v>226</v>
      </c>
      <c r="P41" s="14" t="s">
        <v>233</v>
      </c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64"/>
      <c r="C42" s="55"/>
      <c r="D42" s="55"/>
      <c r="E42" s="55" t="s">
        <v>151</v>
      </c>
      <c r="F42" s="60"/>
      <c r="G42" s="81" t="s">
        <v>30</v>
      </c>
      <c r="H42" s="82"/>
      <c r="I42" s="82"/>
      <c r="J42" s="81" t="s">
        <v>228</v>
      </c>
      <c r="K42" s="59">
        <v>7</v>
      </c>
      <c r="L42" s="59">
        <v>9</v>
      </c>
      <c r="M42" s="59">
        <v>14</v>
      </c>
      <c r="N42" s="21">
        <v>23</v>
      </c>
      <c r="O42" s="6" t="s">
        <v>226</v>
      </c>
      <c r="P42" s="14" t="s">
        <v>233</v>
      </c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64"/>
      <c r="C43" s="55"/>
      <c r="D43" s="55"/>
      <c r="E43" s="55" t="s">
        <v>125</v>
      </c>
      <c r="F43" s="60"/>
      <c r="G43" s="81" t="s">
        <v>30</v>
      </c>
      <c r="H43" s="82"/>
      <c r="I43" s="82"/>
      <c r="J43" s="81" t="s">
        <v>228</v>
      </c>
      <c r="K43" s="59">
        <v>7</v>
      </c>
      <c r="L43" s="59">
        <v>9</v>
      </c>
      <c r="M43" s="59">
        <v>13</v>
      </c>
      <c r="N43" s="21">
        <v>22</v>
      </c>
      <c r="O43" s="6" t="s">
        <v>226</v>
      </c>
      <c r="P43" s="14" t="s">
        <v>233</v>
      </c>
      <c r="Q43" s="32"/>
      <c r="R43" s="32"/>
      <c r="S43" s="32"/>
      <c r="T43" s="32"/>
      <c r="U43" s="32"/>
      <c r="V43" s="32"/>
      <c r="W43" s="32"/>
    </row>
    <row r="44" spans="1:23" ht="16.5" thickBot="1">
      <c r="A44" s="99" t="s">
        <v>243</v>
      </c>
      <c r="B44" s="64"/>
      <c r="C44" s="55"/>
      <c r="D44" s="55"/>
      <c r="E44" s="55" t="s">
        <v>112</v>
      </c>
      <c r="F44" s="60"/>
      <c r="G44" s="81" t="s">
        <v>30</v>
      </c>
      <c r="H44" s="82"/>
      <c r="I44" s="82"/>
      <c r="J44" s="81" t="s">
        <v>228</v>
      </c>
      <c r="K44" s="59">
        <v>7</v>
      </c>
      <c r="L44" s="59">
        <v>8</v>
      </c>
      <c r="M44" s="59">
        <v>15</v>
      </c>
      <c r="N44" s="21">
        <v>23</v>
      </c>
      <c r="O44" s="6" t="s">
        <v>226</v>
      </c>
      <c r="P44" s="14" t="s">
        <v>233</v>
      </c>
      <c r="Q44" s="32"/>
      <c r="R44" s="32"/>
      <c r="S44" s="32"/>
      <c r="T44" s="32"/>
      <c r="U44" s="32"/>
      <c r="V44" s="32"/>
      <c r="W44" s="32"/>
    </row>
    <row r="45" spans="1:23" ht="16.5" thickBot="1">
      <c r="A45" s="99" t="s">
        <v>241</v>
      </c>
      <c r="B45" s="64"/>
      <c r="C45" s="55"/>
      <c r="D45" s="55"/>
      <c r="E45" s="55" t="s">
        <v>152</v>
      </c>
      <c r="F45" s="60"/>
      <c r="G45" s="81" t="s">
        <v>30</v>
      </c>
      <c r="H45" s="82"/>
      <c r="I45" s="82"/>
      <c r="J45" s="81" t="s">
        <v>228</v>
      </c>
      <c r="K45" s="59">
        <v>7</v>
      </c>
      <c r="L45" s="59">
        <v>8</v>
      </c>
      <c r="M45" s="59">
        <v>10</v>
      </c>
      <c r="N45" s="21">
        <v>18</v>
      </c>
      <c r="O45" s="6" t="s">
        <v>226</v>
      </c>
      <c r="P45" s="14" t="s">
        <v>233</v>
      </c>
      <c r="Q45" s="32"/>
      <c r="R45" s="32"/>
      <c r="S45" s="32"/>
      <c r="T45" s="32"/>
      <c r="U45" s="32"/>
      <c r="V45" s="32"/>
      <c r="W45" s="32"/>
    </row>
    <row r="46" spans="1:23" ht="16.5" thickBot="1">
      <c r="A46" s="99" t="s">
        <v>242</v>
      </c>
      <c r="B46" s="64"/>
      <c r="C46" s="55"/>
      <c r="D46" s="55"/>
      <c r="E46" s="55" t="s">
        <v>128</v>
      </c>
      <c r="F46" s="60"/>
      <c r="G46" s="81" t="s">
        <v>30</v>
      </c>
      <c r="H46" s="82"/>
      <c r="I46" s="82"/>
      <c r="J46" s="81" t="s">
        <v>228</v>
      </c>
      <c r="K46" s="59">
        <v>7</v>
      </c>
      <c r="L46" s="59">
        <v>9</v>
      </c>
      <c r="M46" s="59">
        <v>16</v>
      </c>
      <c r="N46" s="21">
        <v>25</v>
      </c>
      <c r="O46" s="6" t="s">
        <v>226</v>
      </c>
      <c r="P46" s="14" t="s">
        <v>233</v>
      </c>
      <c r="Q46" s="32"/>
      <c r="R46" s="32"/>
      <c r="S46" s="32"/>
      <c r="T46" s="32"/>
      <c r="U46" s="32"/>
      <c r="V46" s="32"/>
      <c r="W46" s="32"/>
    </row>
    <row r="47" spans="1:23" ht="16.5" thickBot="1">
      <c r="A47" s="99" t="s">
        <v>244</v>
      </c>
      <c r="B47" s="64"/>
      <c r="C47" s="55"/>
      <c r="D47" s="55"/>
      <c r="E47" s="55" t="s">
        <v>20</v>
      </c>
      <c r="F47" s="60"/>
      <c r="G47" s="81" t="s">
        <v>30</v>
      </c>
      <c r="H47" s="82"/>
      <c r="I47" s="82"/>
      <c r="J47" s="81" t="s">
        <v>228</v>
      </c>
      <c r="K47" s="59">
        <v>7</v>
      </c>
      <c r="L47" s="59">
        <v>27</v>
      </c>
      <c r="M47" s="59">
        <v>13</v>
      </c>
      <c r="N47" s="21">
        <v>40</v>
      </c>
      <c r="O47" s="6" t="s">
        <v>225</v>
      </c>
      <c r="P47" s="14" t="s">
        <v>233</v>
      </c>
      <c r="Q47" s="32"/>
      <c r="R47" s="32"/>
      <c r="S47" s="32"/>
      <c r="T47" s="32"/>
      <c r="U47" s="32"/>
      <c r="V47" s="32"/>
      <c r="W47" s="32"/>
    </row>
    <row r="48" spans="1:23" ht="16.5" thickBot="1">
      <c r="A48" s="99" t="s">
        <v>245</v>
      </c>
      <c r="B48" s="64"/>
      <c r="C48" s="55"/>
      <c r="D48" s="55"/>
      <c r="E48" s="55" t="s">
        <v>153</v>
      </c>
      <c r="F48" s="60"/>
      <c r="G48" s="81" t="s">
        <v>30</v>
      </c>
      <c r="H48" s="82"/>
      <c r="I48" s="82"/>
      <c r="J48" s="81" t="s">
        <v>228</v>
      </c>
      <c r="K48" s="59">
        <v>7</v>
      </c>
      <c r="L48" s="59">
        <v>9</v>
      </c>
      <c r="M48" s="59">
        <v>12</v>
      </c>
      <c r="N48" s="21">
        <v>21</v>
      </c>
      <c r="O48" s="6" t="s">
        <v>226</v>
      </c>
      <c r="P48" s="14" t="s">
        <v>233</v>
      </c>
      <c r="Q48" s="32"/>
      <c r="R48" s="32"/>
      <c r="S48" s="32"/>
      <c r="T48" s="32"/>
      <c r="U48" s="32"/>
      <c r="V48" s="32"/>
      <c r="W48" s="32"/>
    </row>
    <row r="49" spans="1:23" ht="16.5" thickBot="1">
      <c r="A49" s="99" t="s">
        <v>246</v>
      </c>
      <c r="B49" s="64"/>
      <c r="C49" s="55"/>
      <c r="D49" s="55"/>
      <c r="E49" s="55" t="s">
        <v>154</v>
      </c>
      <c r="F49" s="60"/>
      <c r="G49" s="81" t="s">
        <v>30</v>
      </c>
      <c r="H49" s="82"/>
      <c r="I49" s="82"/>
      <c r="J49" s="81" t="s">
        <v>228</v>
      </c>
      <c r="K49" s="59">
        <v>7</v>
      </c>
      <c r="L49" s="59">
        <v>11</v>
      </c>
      <c r="M49" s="59">
        <v>11</v>
      </c>
      <c r="N49" s="21">
        <v>22</v>
      </c>
      <c r="O49" s="6" t="s">
        <v>226</v>
      </c>
      <c r="P49" s="14" t="s">
        <v>233</v>
      </c>
      <c r="Q49" s="32"/>
      <c r="R49" s="32"/>
      <c r="S49" s="32"/>
      <c r="T49" s="32"/>
      <c r="U49" s="32"/>
      <c r="V49" s="32"/>
      <c r="W49" s="32"/>
    </row>
    <row r="50" spans="1:23" ht="16.5" thickBot="1">
      <c r="A50" s="99" t="s">
        <v>247</v>
      </c>
      <c r="B50" s="64"/>
      <c r="C50" s="55"/>
      <c r="D50" s="55"/>
      <c r="E50" s="55" t="s">
        <v>155</v>
      </c>
      <c r="F50" s="60"/>
      <c r="G50" s="81" t="s">
        <v>30</v>
      </c>
      <c r="H50" s="82"/>
      <c r="I50" s="82"/>
      <c r="J50" s="81" t="s">
        <v>228</v>
      </c>
      <c r="K50" s="59">
        <v>7</v>
      </c>
      <c r="L50" s="59">
        <v>1</v>
      </c>
      <c r="M50" s="59">
        <v>12</v>
      </c>
      <c r="N50" s="21">
        <v>13</v>
      </c>
      <c r="O50" s="6" t="s">
        <v>226</v>
      </c>
      <c r="P50" s="14" t="s">
        <v>233</v>
      </c>
      <c r="Q50" s="32"/>
      <c r="R50" s="32"/>
      <c r="S50" s="32"/>
      <c r="T50" s="32"/>
      <c r="U50" s="32"/>
      <c r="V50" s="32"/>
      <c r="W50" s="32"/>
    </row>
    <row r="51" spans="1:23" ht="16.5" thickBot="1">
      <c r="A51" s="99" t="s">
        <v>248</v>
      </c>
      <c r="B51" s="64"/>
      <c r="C51" s="55"/>
      <c r="D51" s="55"/>
      <c r="E51" s="55" t="s">
        <v>21</v>
      </c>
      <c r="F51" s="60"/>
      <c r="G51" s="81" t="s">
        <v>30</v>
      </c>
      <c r="H51" s="82"/>
      <c r="I51" s="82"/>
      <c r="J51" s="81" t="s">
        <v>228</v>
      </c>
      <c r="K51" s="59">
        <v>7</v>
      </c>
      <c r="L51" s="59">
        <v>28</v>
      </c>
      <c r="M51" s="59">
        <v>12</v>
      </c>
      <c r="N51" s="21">
        <v>40</v>
      </c>
      <c r="O51" s="6" t="s">
        <v>225</v>
      </c>
      <c r="P51" s="14" t="s">
        <v>233</v>
      </c>
      <c r="Q51" s="32"/>
      <c r="R51" s="32"/>
      <c r="S51" s="32"/>
      <c r="T51" s="32"/>
      <c r="U51" s="32"/>
      <c r="V51" s="32"/>
      <c r="W51" s="32"/>
    </row>
    <row r="52" spans="1:23" ht="16.5" thickBot="1">
      <c r="A52" s="99" t="s">
        <v>249</v>
      </c>
      <c r="B52" s="64"/>
      <c r="C52" s="55"/>
      <c r="D52" s="55"/>
      <c r="E52" s="55" t="s">
        <v>125</v>
      </c>
      <c r="F52" s="60"/>
      <c r="G52" s="81" t="s">
        <v>30</v>
      </c>
      <c r="H52" s="82"/>
      <c r="I52" s="82"/>
      <c r="J52" s="81" t="s">
        <v>228</v>
      </c>
      <c r="K52" s="59">
        <v>7</v>
      </c>
      <c r="L52" s="59">
        <v>11</v>
      </c>
      <c r="M52" s="59">
        <v>10</v>
      </c>
      <c r="N52" s="21">
        <v>21</v>
      </c>
      <c r="O52" s="6" t="s">
        <v>226</v>
      </c>
      <c r="P52" s="14" t="s">
        <v>233</v>
      </c>
      <c r="Q52" s="32"/>
      <c r="R52" s="32"/>
      <c r="S52" s="32"/>
      <c r="T52" s="32"/>
      <c r="U52" s="32"/>
      <c r="V52" s="32"/>
      <c r="W52" s="32"/>
    </row>
    <row r="53" spans="1:23" ht="16.5" thickBot="1">
      <c r="A53" s="99" t="s">
        <v>250</v>
      </c>
      <c r="B53" s="64"/>
      <c r="C53" s="55"/>
      <c r="D53" s="55"/>
      <c r="E53" s="55" t="s">
        <v>99</v>
      </c>
      <c r="F53" s="60"/>
      <c r="G53" s="81" t="s">
        <v>30</v>
      </c>
      <c r="H53" s="82"/>
      <c r="I53" s="82"/>
      <c r="J53" s="81" t="s">
        <v>228</v>
      </c>
      <c r="K53" s="59">
        <v>7</v>
      </c>
      <c r="L53" s="59">
        <v>11</v>
      </c>
      <c r="M53" s="59">
        <v>13</v>
      </c>
      <c r="N53" s="21">
        <v>24</v>
      </c>
      <c r="O53" s="6" t="s">
        <v>226</v>
      </c>
      <c r="P53" s="14" t="s">
        <v>233</v>
      </c>
      <c r="Q53" s="32"/>
      <c r="R53" s="32"/>
      <c r="S53" s="32"/>
      <c r="T53" s="32"/>
      <c r="U53" s="32"/>
      <c r="V53" s="32"/>
      <c r="W53" s="32"/>
    </row>
    <row r="54" spans="1:23" ht="16.5" thickBot="1">
      <c r="A54" s="99" t="s">
        <v>251</v>
      </c>
      <c r="B54" s="64"/>
      <c r="C54" s="55"/>
      <c r="D54" s="55"/>
      <c r="E54" s="55" t="s">
        <v>77</v>
      </c>
      <c r="F54" s="60"/>
      <c r="G54" s="81" t="s">
        <v>30</v>
      </c>
      <c r="H54" s="82"/>
      <c r="I54" s="82"/>
      <c r="J54" s="81" t="s">
        <v>228</v>
      </c>
      <c r="K54" s="59">
        <v>7</v>
      </c>
      <c r="L54" s="59">
        <v>14</v>
      </c>
      <c r="M54" s="59">
        <v>14</v>
      </c>
      <c r="N54" s="21">
        <v>28</v>
      </c>
      <c r="O54" s="6" t="s">
        <v>226</v>
      </c>
      <c r="P54" s="14" t="s">
        <v>233</v>
      </c>
      <c r="Q54" s="32"/>
      <c r="R54" s="32"/>
      <c r="S54" s="32"/>
      <c r="T54" s="32"/>
      <c r="U54" s="32"/>
      <c r="V54" s="32"/>
      <c r="W54" s="32"/>
    </row>
    <row r="55" spans="1:23" ht="16.5" thickBot="1">
      <c r="A55" s="99" t="s">
        <v>252</v>
      </c>
      <c r="B55" s="64"/>
      <c r="C55" s="55"/>
      <c r="D55" s="55"/>
      <c r="E55" s="55" t="s">
        <v>20</v>
      </c>
      <c r="F55" s="60"/>
      <c r="G55" s="81" t="s">
        <v>30</v>
      </c>
      <c r="H55" s="82"/>
      <c r="I55" s="82"/>
      <c r="J55" s="81" t="s">
        <v>228</v>
      </c>
      <c r="K55" s="59">
        <v>7</v>
      </c>
      <c r="L55" s="59">
        <v>14</v>
      </c>
      <c r="M55" s="59">
        <v>12</v>
      </c>
      <c r="N55" s="21">
        <v>26</v>
      </c>
      <c r="O55" s="6" t="s">
        <v>226</v>
      </c>
      <c r="P55" s="14" t="s">
        <v>233</v>
      </c>
      <c r="Q55" s="32"/>
      <c r="R55" s="32"/>
      <c r="S55" s="32"/>
      <c r="T55" s="32"/>
      <c r="U55" s="32"/>
      <c r="V55" s="32"/>
      <c r="W55" s="32"/>
    </row>
    <row r="56" spans="1:23" ht="16.5" thickBot="1">
      <c r="A56" s="99" t="s">
        <v>253</v>
      </c>
      <c r="B56" s="64"/>
      <c r="C56" s="55"/>
      <c r="D56" s="55"/>
      <c r="E56" s="55" t="s">
        <v>44</v>
      </c>
      <c r="F56" s="60"/>
      <c r="G56" s="81" t="s">
        <v>30</v>
      </c>
      <c r="H56" s="82"/>
      <c r="I56" s="82"/>
      <c r="J56" s="81" t="s">
        <v>228</v>
      </c>
      <c r="K56" s="59">
        <v>7</v>
      </c>
      <c r="L56" s="59">
        <v>22</v>
      </c>
      <c r="M56" s="59">
        <v>18</v>
      </c>
      <c r="N56" s="21">
        <v>40</v>
      </c>
      <c r="O56" s="6" t="s">
        <v>225</v>
      </c>
      <c r="P56" s="14" t="s">
        <v>233</v>
      </c>
      <c r="Q56" s="32"/>
      <c r="R56" s="32"/>
      <c r="S56" s="32"/>
      <c r="T56" s="32"/>
      <c r="U56" s="32"/>
      <c r="V56" s="32"/>
      <c r="W56" s="32"/>
    </row>
    <row r="57" spans="1:23" ht="16.5" thickBot="1">
      <c r="A57" s="99" t="s">
        <v>254</v>
      </c>
      <c r="B57" s="64"/>
      <c r="C57" s="55"/>
      <c r="D57" s="55"/>
      <c r="E57" s="55" t="s">
        <v>33</v>
      </c>
      <c r="F57" s="60"/>
      <c r="G57" s="81" t="s">
        <v>30</v>
      </c>
      <c r="H57" s="82"/>
      <c r="I57" s="82"/>
      <c r="J57" s="81" t="s">
        <v>228</v>
      </c>
      <c r="K57" s="59">
        <v>7</v>
      </c>
      <c r="L57" s="59">
        <v>12</v>
      </c>
      <c r="M57" s="59">
        <v>11</v>
      </c>
      <c r="N57" s="21">
        <v>23</v>
      </c>
      <c r="O57" s="6" t="s">
        <v>226</v>
      </c>
      <c r="P57" s="14" t="s">
        <v>233</v>
      </c>
      <c r="Q57" s="32"/>
      <c r="R57" s="32"/>
      <c r="S57" s="32"/>
      <c r="T57" s="32"/>
      <c r="U57" s="32"/>
      <c r="V57" s="32"/>
      <c r="W57" s="32"/>
    </row>
    <row r="58" spans="1:23" ht="16.5" thickBot="1">
      <c r="A58" s="99" t="s">
        <v>255</v>
      </c>
      <c r="B58" s="64"/>
      <c r="C58" s="55"/>
      <c r="D58" s="55"/>
      <c r="E58" s="55" t="s">
        <v>81</v>
      </c>
      <c r="F58" s="60"/>
      <c r="G58" s="81" t="s">
        <v>30</v>
      </c>
      <c r="H58" s="82"/>
      <c r="I58" s="82"/>
      <c r="J58" s="81" t="s">
        <v>228</v>
      </c>
      <c r="K58" s="59">
        <v>7</v>
      </c>
      <c r="L58" s="59">
        <v>12</v>
      </c>
      <c r="M58" s="59">
        <v>10</v>
      </c>
      <c r="N58" s="21">
        <v>22</v>
      </c>
      <c r="O58" s="6" t="s">
        <v>226</v>
      </c>
      <c r="P58" s="14" t="s">
        <v>233</v>
      </c>
      <c r="Q58" s="32"/>
      <c r="R58" s="32"/>
      <c r="S58" s="32"/>
      <c r="T58" s="32"/>
      <c r="U58" s="32"/>
      <c r="V58" s="32"/>
      <c r="W58" s="32"/>
    </row>
    <row r="59" spans="1:23" ht="16.5" thickBot="1">
      <c r="A59" s="99" t="s">
        <v>256</v>
      </c>
      <c r="B59" s="64"/>
      <c r="C59" s="55"/>
      <c r="D59" s="55"/>
      <c r="E59" s="55" t="s">
        <v>52</v>
      </c>
      <c r="F59" s="60"/>
      <c r="G59" s="81" t="s">
        <v>30</v>
      </c>
      <c r="H59" s="82"/>
      <c r="I59" s="82"/>
      <c r="J59" s="81" t="s">
        <v>228</v>
      </c>
      <c r="K59" s="59">
        <v>7</v>
      </c>
      <c r="L59" s="59">
        <v>11</v>
      </c>
      <c r="M59" s="59">
        <v>10</v>
      </c>
      <c r="N59" s="21">
        <v>21</v>
      </c>
      <c r="O59" s="6" t="s">
        <v>226</v>
      </c>
      <c r="P59" s="14" t="s">
        <v>233</v>
      </c>
      <c r="Q59" s="32"/>
      <c r="R59" s="32"/>
      <c r="S59" s="32"/>
      <c r="T59" s="32"/>
      <c r="U59" s="32"/>
      <c r="V59" s="32"/>
      <c r="W59" s="32"/>
    </row>
    <row r="60" spans="1:23" ht="16.5" thickBot="1">
      <c r="A60" s="99" t="s">
        <v>257</v>
      </c>
      <c r="B60" s="64"/>
      <c r="C60" s="55"/>
      <c r="D60" s="55"/>
      <c r="E60" s="55" t="s">
        <v>42</v>
      </c>
      <c r="F60" s="60"/>
      <c r="G60" s="81" t="s">
        <v>30</v>
      </c>
      <c r="H60" s="82"/>
      <c r="I60" s="82"/>
      <c r="J60" s="81" t="s">
        <v>228</v>
      </c>
      <c r="K60" s="59">
        <v>7</v>
      </c>
      <c r="L60" s="59">
        <v>11</v>
      </c>
      <c r="M60" s="59">
        <v>12</v>
      </c>
      <c r="N60" s="21">
        <v>23</v>
      </c>
      <c r="O60" s="6" t="s">
        <v>226</v>
      </c>
      <c r="P60" s="14" t="s">
        <v>233</v>
      </c>
      <c r="Q60" s="32"/>
      <c r="R60" s="32"/>
      <c r="S60" s="32"/>
      <c r="T60" s="32"/>
      <c r="U60" s="32"/>
      <c r="V60" s="32"/>
      <c r="W60" s="32"/>
    </row>
    <row r="61" spans="1:23" ht="16.5" thickBot="1">
      <c r="A61" s="99" t="s">
        <v>258</v>
      </c>
      <c r="B61" s="64"/>
      <c r="C61" s="55"/>
      <c r="D61" s="55"/>
      <c r="E61" s="55" t="s">
        <v>70</v>
      </c>
      <c r="F61" s="60"/>
      <c r="G61" s="81" t="s">
        <v>30</v>
      </c>
      <c r="H61" s="82"/>
      <c r="I61" s="82"/>
      <c r="J61" s="81" t="s">
        <v>228</v>
      </c>
      <c r="K61" s="59">
        <v>7</v>
      </c>
      <c r="L61" s="59">
        <v>26</v>
      </c>
      <c r="M61" s="59">
        <v>14</v>
      </c>
      <c r="N61" s="21">
        <v>40</v>
      </c>
      <c r="O61" s="6" t="s">
        <v>225</v>
      </c>
      <c r="P61" s="14" t="s">
        <v>233</v>
      </c>
      <c r="Q61" s="32"/>
      <c r="R61" s="32"/>
      <c r="S61" s="32"/>
      <c r="T61" s="32"/>
      <c r="U61" s="32"/>
      <c r="V61" s="32"/>
      <c r="W61" s="32"/>
    </row>
    <row r="62" spans="1:23" ht="16.5" thickBot="1">
      <c r="A62" s="99" t="s">
        <v>259</v>
      </c>
      <c r="B62" s="64"/>
      <c r="C62" s="55"/>
      <c r="D62" s="55"/>
      <c r="E62" s="55" t="s">
        <v>156</v>
      </c>
      <c r="F62" s="60"/>
      <c r="G62" s="81" t="s">
        <v>30</v>
      </c>
      <c r="H62" s="82"/>
      <c r="I62" s="82"/>
      <c r="J62" s="81" t="s">
        <v>228</v>
      </c>
      <c r="K62" s="59">
        <v>7</v>
      </c>
      <c r="L62" s="59">
        <v>9</v>
      </c>
      <c r="M62" s="59">
        <v>9</v>
      </c>
      <c r="N62" s="21">
        <v>18</v>
      </c>
      <c r="O62" s="6" t="s">
        <v>226</v>
      </c>
      <c r="P62" s="14" t="s">
        <v>233</v>
      </c>
      <c r="Q62" s="32"/>
      <c r="R62" s="32"/>
      <c r="S62" s="32"/>
      <c r="T62" s="32"/>
      <c r="U62" s="32"/>
      <c r="V62" s="32"/>
      <c r="W62" s="32"/>
    </row>
    <row r="63" spans="1:23" ht="16.5" thickBot="1">
      <c r="A63" s="99" t="s">
        <v>260</v>
      </c>
      <c r="B63" s="64"/>
      <c r="C63" s="55"/>
      <c r="D63" s="55"/>
      <c r="E63" s="55" t="s">
        <v>82</v>
      </c>
      <c r="F63" s="60"/>
      <c r="G63" s="81" t="s">
        <v>30</v>
      </c>
      <c r="H63" s="82"/>
      <c r="I63" s="82"/>
      <c r="J63" s="81" t="s">
        <v>228</v>
      </c>
      <c r="K63" s="59">
        <v>7</v>
      </c>
      <c r="L63" s="59">
        <v>9</v>
      </c>
      <c r="M63" s="59">
        <v>9</v>
      </c>
      <c r="N63" s="21">
        <v>18</v>
      </c>
      <c r="O63" s="6" t="s">
        <v>226</v>
      </c>
      <c r="P63" s="14" t="s">
        <v>233</v>
      </c>
      <c r="Q63" s="32"/>
      <c r="R63" s="32"/>
      <c r="S63" s="32"/>
      <c r="T63" s="32"/>
      <c r="U63" s="32"/>
      <c r="V63" s="32"/>
      <c r="W63" s="32"/>
    </row>
    <row r="64" spans="1:23" ht="16.5" thickBot="1">
      <c r="A64" s="99" t="s">
        <v>261</v>
      </c>
      <c r="B64" s="64"/>
      <c r="C64" s="55"/>
      <c r="D64" s="55"/>
      <c r="E64" s="55" t="s">
        <v>73</v>
      </c>
      <c r="F64" s="60"/>
      <c r="G64" s="81" t="s">
        <v>30</v>
      </c>
      <c r="H64" s="82"/>
      <c r="I64" s="82"/>
      <c r="J64" s="81" t="s">
        <v>228</v>
      </c>
      <c r="K64" s="59">
        <v>7</v>
      </c>
      <c r="L64" s="59">
        <v>9</v>
      </c>
      <c r="M64" s="59">
        <v>10</v>
      </c>
      <c r="N64" s="21">
        <v>19</v>
      </c>
      <c r="O64" s="6" t="s">
        <v>226</v>
      </c>
      <c r="P64" s="14" t="s">
        <v>233</v>
      </c>
      <c r="Q64" s="32"/>
      <c r="R64" s="32"/>
      <c r="S64" s="32"/>
      <c r="T64" s="32"/>
      <c r="U64" s="32"/>
      <c r="V64" s="32"/>
      <c r="W64" s="32"/>
    </row>
    <row r="65" spans="1:23" ht="16.5" thickBot="1">
      <c r="A65" s="99" t="s">
        <v>262</v>
      </c>
      <c r="B65" s="64"/>
      <c r="C65" s="55"/>
      <c r="D65" s="55"/>
      <c r="E65" s="55" t="s">
        <v>53</v>
      </c>
      <c r="F65" s="60"/>
      <c r="G65" s="81" t="s">
        <v>30</v>
      </c>
      <c r="H65" s="82"/>
      <c r="I65" s="82"/>
      <c r="J65" s="81" t="s">
        <v>228</v>
      </c>
      <c r="K65" s="59">
        <v>7</v>
      </c>
      <c r="L65" s="59">
        <v>7</v>
      </c>
      <c r="M65" s="59">
        <v>9</v>
      </c>
      <c r="N65" s="21">
        <v>16</v>
      </c>
      <c r="O65" s="6" t="s">
        <v>226</v>
      </c>
      <c r="P65" s="14" t="s">
        <v>233</v>
      </c>
      <c r="Q65" s="32"/>
      <c r="R65" s="32"/>
      <c r="S65" s="32"/>
      <c r="T65" s="32"/>
      <c r="U65" s="32"/>
      <c r="V65" s="32"/>
      <c r="W65" s="32"/>
    </row>
    <row r="66" spans="1:23" ht="16.5" thickBot="1">
      <c r="A66" s="99" t="s">
        <v>263</v>
      </c>
      <c r="B66" s="64"/>
      <c r="C66" s="55"/>
      <c r="D66" s="55"/>
      <c r="E66" s="55" t="s">
        <v>157</v>
      </c>
      <c r="F66" s="60"/>
      <c r="G66" s="81" t="s">
        <v>30</v>
      </c>
      <c r="H66" s="82"/>
      <c r="I66" s="82"/>
      <c r="J66" s="81" t="s">
        <v>228</v>
      </c>
      <c r="K66" s="59">
        <v>7</v>
      </c>
      <c r="L66" s="59">
        <v>7</v>
      </c>
      <c r="M66" s="59">
        <v>9</v>
      </c>
      <c r="N66" s="21">
        <v>16</v>
      </c>
      <c r="O66" s="6" t="s">
        <v>226</v>
      </c>
      <c r="P66" s="14" t="s">
        <v>233</v>
      </c>
      <c r="Q66" s="32"/>
      <c r="R66" s="32"/>
      <c r="S66" s="32"/>
      <c r="T66" s="32"/>
      <c r="U66" s="32"/>
      <c r="V66" s="32"/>
      <c r="W66" s="32"/>
    </row>
    <row r="67" spans="1:23" ht="16.5" thickBot="1">
      <c r="A67" s="99" t="s">
        <v>264</v>
      </c>
      <c r="B67" s="64"/>
      <c r="C67" s="55"/>
      <c r="D67" s="55"/>
      <c r="E67" s="55" t="s">
        <v>158</v>
      </c>
      <c r="F67" s="60"/>
      <c r="G67" s="81" t="s">
        <v>30</v>
      </c>
      <c r="H67" s="82"/>
      <c r="I67" s="82"/>
      <c r="J67" s="81" t="s">
        <v>228</v>
      </c>
      <c r="K67" s="59">
        <v>7</v>
      </c>
      <c r="L67" s="59">
        <v>7</v>
      </c>
      <c r="M67" s="59">
        <v>9</v>
      </c>
      <c r="N67" s="21">
        <v>16</v>
      </c>
      <c r="O67" s="6" t="s">
        <v>226</v>
      </c>
      <c r="P67" s="14" t="s">
        <v>233</v>
      </c>
      <c r="Q67" s="32"/>
      <c r="R67" s="32"/>
      <c r="S67" s="32"/>
      <c r="T67" s="32"/>
      <c r="U67" s="32"/>
      <c r="V67" s="32"/>
      <c r="W67" s="32"/>
    </row>
    <row r="68" spans="1:23" ht="16.5" thickBot="1">
      <c r="A68" s="99" t="s">
        <v>265</v>
      </c>
      <c r="B68" s="64"/>
      <c r="C68" s="55"/>
      <c r="D68" s="55"/>
      <c r="E68" s="55" t="s">
        <v>41</v>
      </c>
      <c r="F68" s="60"/>
      <c r="G68" s="81" t="s">
        <v>30</v>
      </c>
      <c r="H68" s="82"/>
      <c r="I68" s="82"/>
      <c r="J68" s="81" t="s">
        <v>228</v>
      </c>
      <c r="K68" s="59">
        <v>7</v>
      </c>
      <c r="L68" s="59">
        <v>13</v>
      </c>
      <c r="M68" s="59">
        <v>13</v>
      </c>
      <c r="N68" s="21">
        <v>26</v>
      </c>
      <c r="O68" s="6" t="s">
        <v>226</v>
      </c>
      <c r="P68" s="14" t="s">
        <v>233</v>
      </c>
      <c r="Q68" s="32"/>
      <c r="R68" s="32"/>
      <c r="S68" s="32"/>
      <c r="T68" s="32"/>
      <c r="U68" s="32"/>
      <c r="V68" s="32"/>
      <c r="W68" s="32"/>
    </row>
    <row r="69" spans="1:23" ht="16.5" thickBot="1">
      <c r="A69" s="99" t="s">
        <v>266</v>
      </c>
      <c r="B69" s="64"/>
      <c r="C69" s="55"/>
      <c r="D69" s="55"/>
      <c r="E69" s="55" t="s">
        <v>56</v>
      </c>
      <c r="F69" s="60"/>
      <c r="G69" s="81" t="s">
        <v>30</v>
      </c>
      <c r="H69" s="82"/>
      <c r="I69" s="82"/>
      <c r="J69" s="81" t="s">
        <v>228</v>
      </c>
      <c r="K69" s="59">
        <v>7</v>
      </c>
      <c r="L69" s="59">
        <v>6</v>
      </c>
      <c r="M69" s="59">
        <v>13</v>
      </c>
      <c r="N69" s="61">
        <v>19</v>
      </c>
      <c r="O69" s="6" t="s">
        <v>226</v>
      </c>
      <c r="P69" s="67" t="s">
        <v>233</v>
      </c>
      <c r="Q69" s="32"/>
      <c r="R69" s="32"/>
      <c r="S69" s="32"/>
      <c r="T69" s="32"/>
      <c r="U69" s="32"/>
      <c r="V69" s="32"/>
      <c r="W69" s="32"/>
    </row>
    <row r="70" spans="1:23" ht="16.5" thickBot="1">
      <c r="A70" s="99" t="s">
        <v>267</v>
      </c>
      <c r="B70" s="64"/>
      <c r="C70" s="55"/>
      <c r="D70" s="55"/>
      <c r="E70" s="55" t="s">
        <v>97</v>
      </c>
      <c r="F70" s="60"/>
      <c r="G70" s="81" t="s">
        <v>30</v>
      </c>
      <c r="H70" s="82"/>
      <c r="I70" s="82"/>
      <c r="J70" s="81" t="s">
        <v>228</v>
      </c>
      <c r="K70" s="59">
        <v>7</v>
      </c>
      <c r="L70" s="59">
        <v>8</v>
      </c>
      <c r="M70" s="59">
        <v>12</v>
      </c>
      <c r="N70" s="21">
        <v>20</v>
      </c>
      <c r="O70" s="59" t="s">
        <v>226</v>
      </c>
      <c r="P70" s="14" t="s">
        <v>233</v>
      </c>
      <c r="Q70" s="32"/>
      <c r="R70" s="32"/>
      <c r="S70" s="32"/>
      <c r="T70" s="32"/>
      <c r="U70" s="32"/>
      <c r="V70" s="32"/>
      <c r="W70" s="32"/>
    </row>
    <row r="71" spans="1:23" ht="15.75">
      <c r="B71" s="64"/>
      <c r="O71" s="32"/>
      <c r="P71" s="32"/>
      <c r="Q71" s="32"/>
      <c r="R71" s="32"/>
      <c r="S71" s="32"/>
      <c r="T71" s="32"/>
      <c r="U71" s="32"/>
      <c r="V71" s="32"/>
      <c r="W71" s="32"/>
    </row>
    <row r="72" spans="1:23" ht="15.75">
      <c r="B72" s="65"/>
      <c r="O72" s="32"/>
      <c r="P72" s="32"/>
      <c r="Q72" s="32"/>
      <c r="R72" s="32"/>
      <c r="S72" s="32"/>
      <c r="T72" s="32"/>
      <c r="U72" s="32"/>
      <c r="V72" s="32"/>
      <c r="W72" s="32"/>
    </row>
    <row r="73" spans="1:23">
      <c r="O73" s="32"/>
      <c r="P73" s="32"/>
      <c r="Q73" s="32"/>
      <c r="R73" s="32"/>
      <c r="S73" s="32"/>
      <c r="T73" s="32"/>
      <c r="U73" s="32"/>
      <c r="V73" s="32"/>
      <c r="W73" s="32"/>
    </row>
    <row r="74" spans="1:23">
      <c r="O74" s="32"/>
      <c r="P74" s="32"/>
      <c r="Q74" s="32"/>
      <c r="R74" s="32"/>
      <c r="S74" s="32"/>
      <c r="T74" s="32"/>
      <c r="U74" s="32"/>
      <c r="V74" s="32"/>
      <c r="W74" s="32"/>
    </row>
    <row r="75" spans="1:23">
      <c r="O75" s="32"/>
      <c r="P75" s="32"/>
      <c r="Q75" s="32"/>
      <c r="R75" s="32"/>
      <c r="S75" s="32"/>
      <c r="T75" s="32"/>
      <c r="U75" s="32"/>
      <c r="V75" s="32"/>
      <c r="W75" s="32"/>
    </row>
    <row r="76" spans="1:23">
      <c r="O76" s="32"/>
      <c r="P76" s="32"/>
      <c r="Q76" s="32"/>
      <c r="R76" s="32"/>
      <c r="S76" s="32"/>
      <c r="T76" s="32"/>
      <c r="U76" s="32"/>
      <c r="V76" s="32"/>
      <c r="W76" s="32"/>
    </row>
    <row r="77" spans="1:23">
      <c r="O77" s="32"/>
      <c r="P77" s="32"/>
      <c r="Q77" s="32"/>
      <c r="R77" s="32"/>
      <c r="S77" s="32"/>
      <c r="T77" s="32"/>
      <c r="U77" s="32"/>
      <c r="V77" s="32"/>
      <c r="W77" s="32"/>
    </row>
    <row r="78" spans="1:23">
      <c r="O78" s="32"/>
      <c r="P78" s="32"/>
      <c r="Q78" s="32"/>
      <c r="R78" s="32"/>
      <c r="S78" s="32"/>
      <c r="T78" s="32"/>
      <c r="U78" s="32"/>
      <c r="V78" s="32"/>
      <c r="W78" s="32"/>
    </row>
    <row r="79" spans="1:23">
      <c r="O79" s="32"/>
      <c r="P79" s="32"/>
      <c r="Q79" s="32"/>
      <c r="R79" s="32"/>
      <c r="S79" s="32"/>
      <c r="T79" s="32"/>
      <c r="U79" s="32"/>
      <c r="V79" s="32"/>
      <c r="W79" s="32"/>
    </row>
    <row r="80" spans="1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</sheetData>
  <sortState ref="A12:P70">
    <sortCondition ref="A12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A6:A9 C11:F11 C6:C9 B11:B30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49"/>
  <sheetViews>
    <sheetView topLeftCell="A27" workbookViewId="0">
      <selection activeCell="F39" sqref="F39:F59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0" customWidth="1"/>
    <col min="9" max="9" width="11.7109375" style="50" customWidth="1"/>
    <col min="10" max="10" width="20.85546875" style="5" customWidth="1"/>
    <col min="11" max="12" width="8.85546875" style="6" customWidth="1"/>
    <col min="13" max="13" width="10.7109375" style="6" customWidth="1"/>
    <col min="14" max="14" width="13.7109375" style="5" customWidth="1"/>
    <col min="15" max="15" width="12.28515625" customWidth="1"/>
    <col min="16" max="16" width="30.28515625" customWidth="1"/>
  </cols>
  <sheetData>
    <row r="1" spans="1:23" ht="16.5" customHeight="1"/>
    <row r="2" spans="1:23" ht="16.5" customHeight="1">
      <c r="A2" s="101" t="s">
        <v>268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23" ht="13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23" ht="16.5" hidden="1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23" ht="11.45" customHeight="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105" t="s">
        <v>10</v>
      </c>
      <c r="B6" s="106"/>
      <c r="C6" s="42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107" t="s">
        <v>11</v>
      </c>
      <c r="B7" s="104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107" t="s">
        <v>12</v>
      </c>
      <c r="B8" s="104"/>
      <c r="C8" s="34">
        <v>8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103" t="s">
        <v>13</v>
      </c>
      <c r="B9" s="104"/>
      <c r="C9" s="38">
        <v>45937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1" t="s">
        <v>16</v>
      </c>
      <c r="I11" s="51" t="s">
        <v>17</v>
      </c>
      <c r="J11" s="3" t="s">
        <v>6</v>
      </c>
      <c r="K11" s="2" t="s">
        <v>8</v>
      </c>
      <c r="L11" s="2" t="s">
        <v>229</v>
      </c>
      <c r="M11" s="2" t="s">
        <v>230</v>
      </c>
      <c r="N11" s="2" t="s">
        <v>7</v>
      </c>
      <c r="O11" s="2" t="s">
        <v>14</v>
      </c>
      <c r="P11" s="2" t="s">
        <v>9</v>
      </c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0">
        <v>1</v>
      </c>
      <c r="B12" s="24"/>
      <c r="C12" s="55"/>
      <c r="D12" s="55"/>
      <c r="E12" s="55" t="s">
        <v>122</v>
      </c>
      <c r="F12" s="56"/>
      <c r="G12" s="21" t="s">
        <v>30</v>
      </c>
      <c r="H12" s="52"/>
      <c r="I12" s="52"/>
      <c r="J12" s="21" t="s">
        <v>224</v>
      </c>
      <c r="K12" s="14">
        <v>8</v>
      </c>
      <c r="L12" s="7">
        <v>9</v>
      </c>
      <c r="M12" s="83">
        <v>14</v>
      </c>
      <c r="N12" s="21">
        <v>25</v>
      </c>
      <c r="O12" s="83" t="s">
        <v>226</v>
      </c>
      <c r="P12" s="14" t="s">
        <v>233</v>
      </c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0">
        <v>2</v>
      </c>
      <c r="B13" s="13"/>
      <c r="C13" s="55"/>
      <c r="D13" s="55"/>
      <c r="E13" s="55" t="s">
        <v>123</v>
      </c>
      <c r="F13" s="56"/>
      <c r="G13" s="8" t="s">
        <v>30</v>
      </c>
      <c r="H13" s="53"/>
      <c r="I13" s="53"/>
      <c r="J13" s="8" t="s">
        <v>224</v>
      </c>
      <c r="K13" s="9">
        <v>8</v>
      </c>
      <c r="L13" s="7">
        <v>9</v>
      </c>
      <c r="M13" s="84">
        <v>13</v>
      </c>
      <c r="N13" s="21">
        <v>22</v>
      </c>
      <c r="O13" s="84" t="s">
        <v>226</v>
      </c>
      <c r="P13" s="14" t="s">
        <v>233</v>
      </c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0">
        <v>3</v>
      </c>
      <c r="B14" s="24"/>
      <c r="C14" s="55"/>
      <c r="D14" s="55"/>
      <c r="E14" s="55" t="s">
        <v>80</v>
      </c>
      <c r="F14" s="56"/>
      <c r="G14" s="26" t="s">
        <v>30</v>
      </c>
      <c r="H14" s="52"/>
      <c r="I14" s="52"/>
      <c r="J14" s="10" t="s">
        <v>224</v>
      </c>
      <c r="K14" s="7">
        <v>8</v>
      </c>
      <c r="L14" s="7">
        <v>23</v>
      </c>
      <c r="M14" s="84">
        <v>15</v>
      </c>
      <c r="N14" s="21">
        <v>38</v>
      </c>
      <c r="O14" s="84" t="s">
        <v>226</v>
      </c>
      <c r="P14" s="14" t="s">
        <v>233</v>
      </c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0">
        <v>4</v>
      </c>
      <c r="B15" s="24"/>
      <c r="C15" s="55"/>
      <c r="D15" s="55"/>
      <c r="E15" s="55" t="s">
        <v>124</v>
      </c>
      <c r="F15" s="56"/>
      <c r="G15" s="26" t="s">
        <v>30</v>
      </c>
      <c r="H15" s="52"/>
      <c r="I15" s="52"/>
      <c r="J15" s="10" t="s">
        <v>224</v>
      </c>
      <c r="K15" s="7">
        <v>8</v>
      </c>
      <c r="L15" s="7">
        <v>8</v>
      </c>
      <c r="M15" s="84">
        <v>12</v>
      </c>
      <c r="N15" s="21">
        <v>20</v>
      </c>
      <c r="O15" s="84" t="s">
        <v>226</v>
      </c>
      <c r="P15" s="14" t="s">
        <v>233</v>
      </c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0">
        <v>5</v>
      </c>
      <c r="B16" s="25"/>
      <c r="C16" s="55"/>
      <c r="D16" s="55"/>
      <c r="E16" s="55" t="s">
        <v>126</v>
      </c>
      <c r="F16" s="56"/>
      <c r="G16" s="30" t="s">
        <v>30</v>
      </c>
      <c r="H16" s="53"/>
      <c r="I16" s="53"/>
      <c r="J16" s="26" t="s">
        <v>224</v>
      </c>
      <c r="K16" s="12">
        <v>8</v>
      </c>
      <c r="L16" s="9">
        <v>7</v>
      </c>
      <c r="M16" s="84">
        <v>10</v>
      </c>
      <c r="N16" s="21">
        <v>17</v>
      </c>
      <c r="O16" s="84" t="s">
        <v>226</v>
      </c>
      <c r="P16" s="14" t="s">
        <v>233</v>
      </c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0">
        <v>6</v>
      </c>
      <c r="B17" s="24"/>
      <c r="C17" s="55"/>
      <c r="D17" s="55"/>
      <c r="E17" s="55" t="s">
        <v>127</v>
      </c>
      <c r="F17" s="56"/>
      <c r="G17" s="21" t="s">
        <v>30</v>
      </c>
      <c r="H17" s="52"/>
      <c r="I17" s="52"/>
      <c r="J17" s="21" t="s">
        <v>224</v>
      </c>
      <c r="K17" s="14">
        <v>8</v>
      </c>
      <c r="L17" s="7">
        <v>23</v>
      </c>
      <c r="M17" s="84">
        <v>15</v>
      </c>
      <c r="N17" s="21">
        <v>38</v>
      </c>
      <c r="O17" s="84" t="s">
        <v>226</v>
      </c>
      <c r="P17" s="14" t="s">
        <v>233</v>
      </c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0">
        <v>7</v>
      </c>
      <c r="B18" s="25"/>
      <c r="C18" s="55"/>
      <c r="D18" s="55"/>
      <c r="E18" s="55" t="s">
        <v>128</v>
      </c>
      <c r="F18" s="56"/>
      <c r="G18" s="10" t="s">
        <v>30</v>
      </c>
      <c r="H18" s="52"/>
      <c r="I18" s="52"/>
      <c r="J18" s="21" t="s">
        <v>224</v>
      </c>
      <c r="K18" s="14">
        <v>8</v>
      </c>
      <c r="L18" s="45">
        <v>9</v>
      </c>
      <c r="M18" s="84">
        <v>14</v>
      </c>
      <c r="N18" s="21">
        <v>23</v>
      </c>
      <c r="O18" s="84" t="s">
        <v>226</v>
      </c>
      <c r="P18" s="14" t="s">
        <v>233</v>
      </c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0">
        <v>8</v>
      </c>
      <c r="B19" s="13"/>
      <c r="C19" s="55"/>
      <c r="D19" s="55"/>
      <c r="E19" s="55" t="s">
        <v>96</v>
      </c>
      <c r="F19" s="56"/>
      <c r="G19" s="8" t="s">
        <v>30</v>
      </c>
      <c r="H19" s="53"/>
      <c r="I19" s="53"/>
      <c r="J19" s="10" t="s">
        <v>224</v>
      </c>
      <c r="K19" s="7">
        <v>8</v>
      </c>
      <c r="L19" s="7">
        <v>9</v>
      </c>
      <c r="M19" s="84">
        <v>16</v>
      </c>
      <c r="N19" s="21">
        <v>25</v>
      </c>
      <c r="O19" s="84" t="s">
        <v>226</v>
      </c>
      <c r="P19" s="14" t="s">
        <v>233</v>
      </c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0">
        <v>9</v>
      </c>
      <c r="B20" s="13"/>
      <c r="C20" s="55"/>
      <c r="D20" s="55"/>
      <c r="E20" s="55" t="s">
        <v>20</v>
      </c>
      <c r="F20" s="56"/>
      <c r="G20" s="8" t="s">
        <v>30</v>
      </c>
      <c r="H20" s="53"/>
      <c r="I20" s="53"/>
      <c r="J20" s="10" t="s">
        <v>224</v>
      </c>
      <c r="K20" s="9">
        <v>8</v>
      </c>
      <c r="L20" s="7">
        <v>8</v>
      </c>
      <c r="M20" s="84">
        <v>17</v>
      </c>
      <c r="N20" s="21">
        <v>25</v>
      </c>
      <c r="O20" s="84" t="s">
        <v>226</v>
      </c>
      <c r="P20" s="14" t="s">
        <v>233</v>
      </c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0">
        <v>10</v>
      </c>
      <c r="B21" s="24"/>
      <c r="C21" s="55"/>
      <c r="D21" s="55"/>
      <c r="E21" s="55" t="s">
        <v>21</v>
      </c>
      <c r="F21" s="56"/>
      <c r="G21" s="26" t="s">
        <v>30</v>
      </c>
      <c r="H21" s="52"/>
      <c r="I21" s="52"/>
      <c r="J21" s="10" t="s">
        <v>224</v>
      </c>
      <c r="K21" s="7">
        <v>8</v>
      </c>
      <c r="L21" s="45">
        <v>17</v>
      </c>
      <c r="M21" s="84">
        <v>15</v>
      </c>
      <c r="N21" s="21">
        <v>32</v>
      </c>
      <c r="O21" s="84" t="s">
        <v>226</v>
      </c>
      <c r="P21" s="14" t="s">
        <v>233</v>
      </c>
      <c r="Q21" s="33"/>
      <c r="R21" s="33"/>
      <c r="S21" s="32"/>
      <c r="T21" s="32"/>
      <c r="U21" s="32"/>
      <c r="V21" s="32"/>
      <c r="W21" s="32"/>
    </row>
    <row r="22" spans="1:23" s="49" customFormat="1" ht="31.35" customHeight="1" thickBot="1">
      <c r="A22" s="43">
        <v>11</v>
      </c>
      <c r="B22" s="46"/>
      <c r="C22" s="55"/>
      <c r="D22" s="55"/>
      <c r="E22" s="55" t="s">
        <v>53</v>
      </c>
      <c r="F22" s="56"/>
      <c r="G22" s="44" t="s">
        <v>30</v>
      </c>
      <c r="H22" s="54"/>
      <c r="I22" s="54"/>
      <c r="J22" s="47" t="s">
        <v>224</v>
      </c>
      <c r="K22" s="7">
        <v>8</v>
      </c>
      <c r="L22" s="7">
        <v>3</v>
      </c>
      <c r="M22" s="84">
        <v>13</v>
      </c>
      <c r="N22" s="21">
        <v>16</v>
      </c>
      <c r="O22" s="84" t="s">
        <v>226</v>
      </c>
      <c r="P22" s="14" t="s">
        <v>233</v>
      </c>
      <c r="Q22" s="48"/>
      <c r="R22" s="48"/>
    </row>
    <row r="23" spans="1:23" ht="31.35" customHeight="1" thickBot="1">
      <c r="A23" s="40">
        <v>12</v>
      </c>
      <c r="B23" s="24"/>
      <c r="C23" s="55"/>
      <c r="D23" s="55"/>
      <c r="E23" s="55" t="s">
        <v>64</v>
      </c>
      <c r="F23" s="56"/>
      <c r="G23" s="21" t="s">
        <v>30</v>
      </c>
      <c r="H23" s="52"/>
      <c r="I23" s="52"/>
      <c r="J23" s="21" t="s">
        <v>224</v>
      </c>
      <c r="K23" s="14">
        <v>8</v>
      </c>
      <c r="L23" s="14">
        <v>21</v>
      </c>
      <c r="M23" s="85">
        <v>12</v>
      </c>
      <c r="N23" s="21">
        <v>33</v>
      </c>
      <c r="O23" s="85" t="s">
        <v>226</v>
      </c>
      <c r="P23" s="14" t="s">
        <v>233</v>
      </c>
      <c r="Q23" s="33"/>
      <c r="R23" s="33"/>
      <c r="S23" s="32"/>
      <c r="T23" s="32"/>
      <c r="U23" s="32"/>
      <c r="V23" s="32"/>
      <c r="W23" s="32"/>
    </row>
    <row r="24" spans="1:23" ht="31.35" customHeight="1" thickBot="1">
      <c r="A24" s="40">
        <v>13</v>
      </c>
      <c r="B24" s="24"/>
      <c r="C24" s="55"/>
      <c r="D24" s="55"/>
      <c r="E24" s="55" t="s">
        <v>44</v>
      </c>
      <c r="F24" s="56"/>
      <c r="G24" s="26" t="s">
        <v>30</v>
      </c>
      <c r="H24" s="52"/>
      <c r="I24" s="52"/>
      <c r="J24" s="10" t="s">
        <v>224</v>
      </c>
      <c r="K24" s="12">
        <v>8</v>
      </c>
      <c r="L24" s="12">
        <v>5</v>
      </c>
      <c r="M24" s="85">
        <v>14</v>
      </c>
      <c r="N24" s="21">
        <v>19</v>
      </c>
      <c r="O24" s="85" t="s">
        <v>226</v>
      </c>
      <c r="P24" s="14" t="s">
        <v>233</v>
      </c>
      <c r="Q24" s="33"/>
      <c r="R24" s="33"/>
      <c r="S24" s="32"/>
      <c r="T24" s="32"/>
      <c r="U24" s="32"/>
      <c r="V24" s="32"/>
      <c r="W24" s="32"/>
    </row>
    <row r="25" spans="1:23" ht="31.35" customHeight="1" thickBot="1">
      <c r="A25" s="40">
        <v>14</v>
      </c>
      <c r="B25" s="24"/>
      <c r="C25" s="55"/>
      <c r="D25" s="55"/>
      <c r="E25" s="55" t="s">
        <v>71</v>
      </c>
      <c r="F25" s="56"/>
      <c r="G25" s="21" t="s">
        <v>30</v>
      </c>
      <c r="H25" s="52"/>
      <c r="I25" s="52"/>
      <c r="J25" s="10" t="s">
        <v>224</v>
      </c>
      <c r="K25" s="14">
        <v>8</v>
      </c>
      <c r="L25" s="18">
        <v>15</v>
      </c>
      <c r="M25" s="85">
        <v>12</v>
      </c>
      <c r="N25" s="21">
        <v>27</v>
      </c>
      <c r="O25" s="85" t="s">
        <v>226</v>
      </c>
      <c r="P25" s="14" t="s">
        <v>233</v>
      </c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0">
        <v>15</v>
      </c>
      <c r="B26" s="24"/>
      <c r="C26" s="55"/>
      <c r="D26" s="55"/>
      <c r="E26" s="55" t="s">
        <v>50</v>
      </c>
      <c r="F26" s="56"/>
      <c r="G26" s="26" t="s">
        <v>30</v>
      </c>
      <c r="H26" s="52"/>
      <c r="I26" s="52"/>
      <c r="J26" s="10" t="s">
        <v>224</v>
      </c>
      <c r="K26" s="7">
        <v>8</v>
      </c>
      <c r="L26" s="12">
        <v>6</v>
      </c>
      <c r="M26" s="85">
        <v>11</v>
      </c>
      <c r="N26" s="21">
        <v>17</v>
      </c>
      <c r="O26" s="85" t="s">
        <v>226</v>
      </c>
      <c r="P26" s="14" t="s">
        <v>233</v>
      </c>
      <c r="Q26" s="35"/>
      <c r="R26" s="35"/>
      <c r="S26" s="32"/>
      <c r="T26" s="32"/>
      <c r="U26" s="32"/>
      <c r="V26" s="32"/>
      <c r="W26" s="32"/>
    </row>
    <row r="27" spans="1:23" ht="31.35" customHeight="1" thickBot="1">
      <c r="A27" s="40">
        <v>16</v>
      </c>
      <c r="B27" s="39"/>
      <c r="C27" s="55"/>
      <c r="D27" s="55"/>
      <c r="E27" s="55" t="s">
        <v>129</v>
      </c>
      <c r="F27" s="56"/>
      <c r="G27" s="30" t="s">
        <v>30</v>
      </c>
      <c r="H27" s="53"/>
      <c r="I27" s="53"/>
      <c r="J27" s="30" t="s">
        <v>224</v>
      </c>
      <c r="K27" s="20">
        <v>8</v>
      </c>
      <c r="L27" s="37">
        <v>10</v>
      </c>
      <c r="M27" s="85">
        <v>9</v>
      </c>
      <c r="N27" s="21">
        <v>19</v>
      </c>
      <c r="O27" s="85" t="s">
        <v>226</v>
      </c>
      <c r="P27" s="14" t="s">
        <v>233</v>
      </c>
      <c r="Q27" s="35"/>
      <c r="R27" s="35"/>
      <c r="S27" s="32"/>
      <c r="T27" s="32"/>
      <c r="U27" s="32"/>
      <c r="V27" s="32"/>
      <c r="W27" s="32"/>
    </row>
    <row r="28" spans="1:23" ht="31.35" customHeight="1" thickBot="1">
      <c r="A28" s="40">
        <v>17</v>
      </c>
      <c r="B28" s="24"/>
      <c r="C28" s="55"/>
      <c r="D28" s="55"/>
      <c r="E28" s="55" t="s">
        <v>37</v>
      </c>
      <c r="F28" s="56"/>
      <c r="G28" s="21" t="s">
        <v>30</v>
      </c>
      <c r="H28" s="52"/>
      <c r="I28" s="52"/>
      <c r="J28" s="10" t="s">
        <v>224</v>
      </c>
      <c r="K28" s="14">
        <v>8</v>
      </c>
      <c r="L28" s="18">
        <v>4</v>
      </c>
      <c r="M28" s="85">
        <v>12</v>
      </c>
      <c r="N28" s="21">
        <v>16</v>
      </c>
      <c r="O28" s="85" t="s">
        <v>226</v>
      </c>
      <c r="P28" s="14" t="s">
        <v>233</v>
      </c>
      <c r="Q28" s="35"/>
      <c r="R28" s="35"/>
      <c r="S28" s="32"/>
      <c r="T28" s="32"/>
      <c r="U28" s="32"/>
      <c r="V28" s="32"/>
      <c r="W28" s="32"/>
    </row>
    <row r="29" spans="1:23" ht="31.35" customHeight="1" thickBot="1">
      <c r="A29" s="40">
        <v>18</v>
      </c>
      <c r="B29" s="29"/>
      <c r="C29" s="55"/>
      <c r="D29" s="55"/>
      <c r="E29" s="55" t="s">
        <v>99</v>
      </c>
      <c r="F29" s="58"/>
      <c r="G29" s="88" t="s">
        <v>30</v>
      </c>
      <c r="H29" s="89"/>
      <c r="I29" s="89"/>
      <c r="J29" s="90" t="s">
        <v>224</v>
      </c>
      <c r="K29" s="91">
        <v>8</v>
      </c>
      <c r="L29" s="62">
        <v>6</v>
      </c>
      <c r="M29" s="92">
        <v>10</v>
      </c>
      <c r="N29" s="21">
        <v>16</v>
      </c>
      <c r="O29" s="85" t="s">
        <v>226</v>
      </c>
      <c r="P29" s="14" t="s">
        <v>233</v>
      </c>
      <c r="Q29" s="36"/>
      <c r="R29" s="36"/>
      <c r="S29" s="32"/>
      <c r="T29" s="32"/>
      <c r="U29" s="32"/>
      <c r="V29" s="32"/>
      <c r="W29" s="32"/>
    </row>
    <row r="30" spans="1:23" ht="16.5" thickBot="1">
      <c r="A30" s="6">
        <v>19</v>
      </c>
      <c r="B30" s="64"/>
      <c r="C30" s="55"/>
      <c r="D30" s="55"/>
      <c r="E30" s="87" t="s">
        <v>130</v>
      </c>
      <c r="F30" s="93"/>
      <c r="G30" s="81" t="s">
        <v>30</v>
      </c>
      <c r="H30" s="82"/>
      <c r="I30" s="82"/>
      <c r="J30" s="81" t="s">
        <v>224</v>
      </c>
      <c r="K30" s="59">
        <v>8</v>
      </c>
      <c r="L30" s="59">
        <v>12</v>
      </c>
      <c r="M30" s="59">
        <v>12</v>
      </c>
      <c r="N30" s="21">
        <v>24</v>
      </c>
      <c r="O30" s="6" t="s">
        <v>226</v>
      </c>
      <c r="P30" s="98" t="s">
        <v>233</v>
      </c>
      <c r="Q30" s="32"/>
      <c r="R30" s="32"/>
      <c r="S30" s="32"/>
      <c r="T30" s="32"/>
      <c r="U30" s="32"/>
      <c r="V30" s="32"/>
      <c r="W30" s="32"/>
    </row>
    <row r="31" spans="1:23" ht="16.5" thickBot="1">
      <c r="A31" s="6">
        <v>20</v>
      </c>
      <c r="B31" s="64"/>
      <c r="C31" s="55"/>
      <c r="D31" s="55"/>
      <c r="E31" s="87" t="s">
        <v>35</v>
      </c>
      <c r="F31" s="93"/>
      <c r="G31" s="81" t="s">
        <v>30</v>
      </c>
      <c r="H31" s="82"/>
      <c r="I31" s="82"/>
      <c r="J31" s="81" t="s">
        <v>224</v>
      </c>
      <c r="K31" s="59">
        <v>8</v>
      </c>
      <c r="L31" s="59">
        <v>12</v>
      </c>
      <c r="M31" s="59">
        <v>10</v>
      </c>
      <c r="N31" s="21">
        <v>22</v>
      </c>
      <c r="O31" s="6" t="s">
        <v>226</v>
      </c>
      <c r="P31" s="98" t="s">
        <v>233</v>
      </c>
      <c r="Q31" s="32"/>
      <c r="R31" s="32"/>
      <c r="S31" s="32"/>
      <c r="T31" s="32"/>
      <c r="U31" s="32"/>
      <c r="V31" s="32"/>
      <c r="W31" s="32"/>
    </row>
    <row r="32" spans="1:23" ht="16.5" thickBot="1">
      <c r="A32" s="6">
        <v>21</v>
      </c>
      <c r="B32" s="64"/>
      <c r="C32" s="55"/>
      <c r="D32" s="55"/>
      <c r="E32" s="87" t="s">
        <v>52</v>
      </c>
      <c r="F32" s="93"/>
      <c r="G32" s="81" t="s">
        <v>30</v>
      </c>
      <c r="H32" s="82"/>
      <c r="I32" s="82"/>
      <c r="J32" s="81" t="s">
        <v>224</v>
      </c>
      <c r="K32" s="59">
        <v>8</v>
      </c>
      <c r="L32" s="59">
        <v>12</v>
      </c>
      <c r="M32" s="59">
        <v>10</v>
      </c>
      <c r="N32" s="21">
        <v>22</v>
      </c>
      <c r="O32" s="6" t="s">
        <v>226</v>
      </c>
      <c r="P32" s="98" t="s">
        <v>233</v>
      </c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64"/>
      <c r="C33" s="55"/>
      <c r="D33" s="55"/>
      <c r="E33" s="87" t="s">
        <v>131</v>
      </c>
      <c r="F33" s="93"/>
      <c r="G33" s="81" t="s">
        <v>30</v>
      </c>
      <c r="H33" s="82"/>
      <c r="I33" s="82"/>
      <c r="J33" s="81" t="s">
        <v>224</v>
      </c>
      <c r="K33" s="59">
        <v>8</v>
      </c>
      <c r="L33" s="59">
        <v>11</v>
      </c>
      <c r="M33" s="59">
        <v>11</v>
      </c>
      <c r="N33" s="21">
        <v>22</v>
      </c>
      <c r="O33" s="6" t="s">
        <v>226</v>
      </c>
      <c r="P33" s="98" t="s">
        <v>233</v>
      </c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64"/>
      <c r="C34" s="55"/>
      <c r="D34" s="55"/>
      <c r="E34" s="87" t="s">
        <v>132</v>
      </c>
      <c r="F34" s="93"/>
      <c r="G34" s="81" t="s">
        <v>30</v>
      </c>
      <c r="H34" s="82"/>
      <c r="I34" s="82"/>
      <c r="J34" s="81" t="s">
        <v>224</v>
      </c>
      <c r="K34" s="59">
        <v>8</v>
      </c>
      <c r="L34" s="59">
        <v>23</v>
      </c>
      <c r="M34" s="59">
        <v>12</v>
      </c>
      <c r="N34" s="21">
        <v>35</v>
      </c>
      <c r="O34" s="6" t="s">
        <v>226</v>
      </c>
      <c r="P34" s="98" t="s">
        <v>233</v>
      </c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64"/>
      <c r="C35" s="55"/>
      <c r="D35" s="55"/>
      <c r="E35" s="87" t="s">
        <v>71</v>
      </c>
      <c r="F35" s="93"/>
      <c r="G35" s="81" t="s">
        <v>30</v>
      </c>
      <c r="H35" s="82"/>
      <c r="I35" s="82"/>
      <c r="J35" s="81" t="s">
        <v>224</v>
      </c>
      <c r="K35" s="59">
        <v>8</v>
      </c>
      <c r="L35" s="59">
        <v>11</v>
      </c>
      <c r="M35" s="59">
        <v>11</v>
      </c>
      <c r="N35" s="21">
        <v>22</v>
      </c>
      <c r="O35" s="6" t="s">
        <v>226</v>
      </c>
      <c r="P35" s="98" t="s">
        <v>233</v>
      </c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64"/>
      <c r="C36" s="55"/>
      <c r="D36" s="55"/>
      <c r="E36" s="87" t="s">
        <v>107</v>
      </c>
      <c r="F36" s="93"/>
      <c r="G36" s="81" t="s">
        <v>30</v>
      </c>
      <c r="H36" s="82"/>
      <c r="I36" s="82"/>
      <c r="J36" s="81" t="s">
        <v>224</v>
      </c>
      <c r="K36" s="59">
        <v>8</v>
      </c>
      <c r="L36" s="59">
        <v>22</v>
      </c>
      <c r="M36" s="59">
        <v>12</v>
      </c>
      <c r="N36" s="21">
        <v>34</v>
      </c>
      <c r="O36" s="6" t="s">
        <v>226</v>
      </c>
      <c r="P36" s="98" t="s">
        <v>233</v>
      </c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64"/>
      <c r="C37" s="55"/>
      <c r="D37" s="55"/>
      <c r="E37" s="87" t="s">
        <v>133</v>
      </c>
      <c r="F37" s="93"/>
      <c r="G37" s="81" t="s">
        <v>30</v>
      </c>
      <c r="H37" s="82"/>
      <c r="I37" s="82"/>
      <c r="J37" s="81" t="s">
        <v>224</v>
      </c>
      <c r="K37" s="59">
        <v>8</v>
      </c>
      <c r="L37" s="59">
        <v>15</v>
      </c>
      <c r="M37" s="59">
        <v>15</v>
      </c>
      <c r="N37" s="21">
        <v>30</v>
      </c>
      <c r="O37" s="6" t="s">
        <v>226</v>
      </c>
      <c r="P37" s="98" t="s">
        <v>233</v>
      </c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64"/>
      <c r="C38" s="55"/>
      <c r="D38" s="55"/>
      <c r="E38" s="87" t="s">
        <v>127</v>
      </c>
      <c r="F38" s="93"/>
      <c r="G38" s="81" t="s">
        <v>30</v>
      </c>
      <c r="H38" s="82"/>
      <c r="I38" s="82"/>
      <c r="J38" s="81" t="s">
        <v>224</v>
      </c>
      <c r="K38" s="59">
        <v>8</v>
      </c>
      <c r="L38" s="59">
        <v>14</v>
      </c>
      <c r="M38" s="59">
        <v>13</v>
      </c>
      <c r="N38" s="21">
        <v>27</v>
      </c>
      <c r="O38" s="6" t="s">
        <v>226</v>
      </c>
      <c r="P38" s="98" t="s">
        <v>233</v>
      </c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64"/>
      <c r="C39" s="55"/>
      <c r="D39" s="55"/>
      <c r="E39" s="87" t="s">
        <v>134</v>
      </c>
      <c r="F39" s="93"/>
      <c r="G39" s="81" t="s">
        <v>30</v>
      </c>
      <c r="H39" s="82"/>
      <c r="I39" s="82"/>
      <c r="J39" s="81" t="s">
        <v>224</v>
      </c>
      <c r="K39" s="59">
        <v>8</v>
      </c>
      <c r="L39" s="59">
        <v>16</v>
      </c>
      <c r="M39" s="59">
        <v>12</v>
      </c>
      <c r="N39" s="21">
        <v>28</v>
      </c>
      <c r="O39" s="6" t="s">
        <v>226</v>
      </c>
      <c r="P39" s="98" t="s">
        <v>233</v>
      </c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64"/>
      <c r="C40" s="55"/>
      <c r="D40" s="55"/>
      <c r="E40" s="87" t="s">
        <v>52</v>
      </c>
      <c r="F40" s="93"/>
      <c r="G40" s="81" t="s">
        <v>30</v>
      </c>
      <c r="H40" s="82"/>
      <c r="I40" s="82"/>
      <c r="J40" s="81" t="s">
        <v>224</v>
      </c>
      <c r="K40" s="59">
        <v>8</v>
      </c>
      <c r="L40" s="59">
        <v>17</v>
      </c>
      <c r="M40" s="59">
        <v>13</v>
      </c>
      <c r="N40" s="21">
        <v>30</v>
      </c>
      <c r="O40" s="6" t="s">
        <v>226</v>
      </c>
      <c r="P40" s="98" t="s">
        <v>233</v>
      </c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64"/>
      <c r="C41" s="55"/>
      <c r="D41" s="55"/>
      <c r="E41" s="87" t="s">
        <v>101</v>
      </c>
      <c r="F41" s="93"/>
      <c r="G41" s="81" t="s">
        <v>30</v>
      </c>
      <c r="H41" s="82"/>
      <c r="I41" s="82"/>
      <c r="J41" s="81" t="s">
        <v>224</v>
      </c>
      <c r="K41" s="59">
        <v>8</v>
      </c>
      <c r="L41" s="59">
        <v>11</v>
      </c>
      <c r="M41" s="59">
        <v>11</v>
      </c>
      <c r="N41" s="21">
        <v>22</v>
      </c>
      <c r="O41" s="6" t="s">
        <v>226</v>
      </c>
      <c r="P41" s="98" t="s">
        <v>233</v>
      </c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64"/>
      <c r="C42" s="55"/>
      <c r="D42" s="55"/>
      <c r="E42" s="87" t="s">
        <v>109</v>
      </c>
      <c r="F42" s="93"/>
      <c r="G42" s="81" t="s">
        <v>30</v>
      </c>
      <c r="H42" s="82"/>
      <c r="I42" s="82"/>
      <c r="J42" s="81" t="s">
        <v>224</v>
      </c>
      <c r="K42" s="59">
        <v>8</v>
      </c>
      <c r="L42" s="59">
        <v>12</v>
      </c>
      <c r="M42" s="59">
        <v>12</v>
      </c>
      <c r="N42" s="21">
        <v>24</v>
      </c>
      <c r="O42" s="6" t="s">
        <v>226</v>
      </c>
      <c r="P42" s="98" t="s">
        <v>233</v>
      </c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64"/>
      <c r="C43" s="55"/>
      <c r="D43" s="55"/>
      <c r="E43" s="87" t="s">
        <v>44</v>
      </c>
      <c r="F43" s="93"/>
      <c r="G43" s="81" t="s">
        <v>30</v>
      </c>
      <c r="H43" s="82"/>
      <c r="I43" s="82"/>
      <c r="J43" s="81" t="s">
        <v>224</v>
      </c>
      <c r="K43" s="59">
        <v>8</v>
      </c>
      <c r="L43" s="59">
        <v>16</v>
      </c>
      <c r="M43" s="59">
        <v>15</v>
      </c>
      <c r="N43" s="21">
        <v>31</v>
      </c>
      <c r="O43" s="6" t="s">
        <v>226</v>
      </c>
      <c r="P43" s="98" t="s">
        <v>233</v>
      </c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64"/>
      <c r="C44" s="55"/>
      <c r="D44" s="55"/>
      <c r="E44" s="87" t="s">
        <v>135</v>
      </c>
      <c r="F44" s="94"/>
      <c r="G44" s="81" t="s">
        <v>30</v>
      </c>
      <c r="H44" s="82"/>
      <c r="I44" s="82"/>
      <c r="J44" s="81" t="s">
        <v>224</v>
      </c>
      <c r="K44" s="59">
        <v>8</v>
      </c>
      <c r="L44" s="59">
        <v>18</v>
      </c>
      <c r="M44" s="59">
        <v>16</v>
      </c>
      <c r="N44" s="21">
        <v>34</v>
      </c>
      <c r="O44" s="6" t="s">
        <v>226</v>
      </c>
      <c r="P44" s="98" t="s">
        <v>233</v>
      </c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64"/>
      <c r="C45" s="55"/>
      <c r="D45" s="55"/>
      <c r="E45" s="87" t="s">
        <v>80</v>
      </c>
      <c r="F45" s="94"/>
      <c r="G45" s="81" t="s">
        <v>30</v>
      </c>
      <c r="H45" s="82"/>
      <c r="I45" s="82"/>
      <c r="J45" s="81" t="s">
        <v>224</v>
      </c>
      <c r="K45" s="59">
        <v>8</v>
      </c>
      <c r="L45" s="59">
        <v>9</v>
      </c>
      <c r="M45" s="59">
        <v>9</v>
      </c>
      <c r="N45" s="21">
        <v>18</v>
      </c>
      <c r="O45" s="6" t="s">
        <v>226</v>
      </c>
      <c r="P45" s="98" t="s">
        <v>234</v>
      </c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64"/>
      <c r="C46" s="55"/>
      <c r="D46" s="55"/>
      <c r="E46" s="87" t="s">
        <v>136</v>
      </c>
      <c r="F46" s="94"/>
      <c r="G46" s="81" t="s">
        <v>30</v>
      </c>
      <c r="H46" s="82"/>
      <c r="I46" s="82"/>
      <c r="J46" s="81" t="s">
        <v>224</v>
      </c>
      <c r="K46" s="59">
        <v>8</v>
      </c>
      <c r="L46" s="59">
        <v>8</v>
      </c>
      <c r="M46" s="59">
        <v>12</v>
      </c>
      <c r="N46" s="21">
        <v>20</v>
      </c>
      <c r="O46" s="6" t="s">
        <v>226</v>
      </c>
      <c r="P46" s="98" t="s">
        <v>234</v>
      </c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64"/>
      <c r="C47" s="55"/>
      <c r="D47" s="55"/>
      <c r="E47" s="87" t="s">
        <v>101</v>
      </c>
      <c r="F47" s="94"/>
      <c r="G47" s="81" t="s">
        <v>30</v>
      </c>
      <c r="H47" s="82"/>
      <c r="I47" s="82"/>
      <c r="J47" s="81" t="s">
        <v>224</v>
      </c>
      <c r="K47" s="59">
        <v>8</v>
      </c>
      <c r="L47" s="59">
        <v>5</v>
      </c>
      <c r="M47" s="59">
        <v>9</v>
      </c>
      <c r="N47" s="21">
        <v>14</v>
      </c>
      <c r="O47" s="6" t="s">
        <v>226</v>
      </c>
      <c r="P47" s="98" t="s">
        <v>234</v>
      </c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64"/>
      <c r="C48" s="55"/>
      <c r="D48" s="55"/>
      <c r="E48" s="87" t="s">
        <v>35</v>
      </c>
      <c r="F48" s="94"/>
      <c r="G48" s="81" t="s">
        <v>30</v>
      </c>
      <c r="H48" s="82"/>
      <c r="I48" s="82"/>
      <c r="J48" s="81" t="s">
        <v>224</v>
      </c>
      <c r="K48" s="59">
        <v>8</v>
      </c>
      <c r="L48" s="59">
        <v>11</v>
      </c>
      <c r="M48" s="59">
        <v>11</v>
      </c>
      <c r="N48" s="21">
        <v>22</v>
      </c>
      <c r="O48" s="6" t="s">
        <v>226</v>
      </c>
      <c r="P48" s="98" t="s">
        <v>234</v>
      </c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64"/>
      <c r="C49" s="55"/>
      <c r="D49" s="55"/>
      <c r="E49" s="87" t="s">
        <v>42</v>
      </c>
      <c r="F49" s="94"/>
      <c r="G49" s="81" t="s">
        <v>30</v>
      </c>
      <c r="H49" s="82"/>
      <c r="I49" s="82"/>
      <c r="J49" s="81" t="s">
        <v>224</v>
      </c>
      <c r="K49" s="59">
        <v>8</v>
      </c>
      <c r="L49" s="59">
        <v>18</v>
      </c>
      <c r="M49" s="59">
        <v>12</v>
      </c>
      <c r="N49" s="21">
        <v>30</v>
      </c>
      <c r="O49" s="6" t="s">
        <v>226</v>
      </c>
      <c r="P49" s="98" t="s">
        <v>234</v>
      </c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64"/>
      <c r="C50" s="55"/>
      <c r="D50" s="55"/>
      <c r="E50" s="87" t="s">
        <v>80</v>
      </c>
      <c r="F50" s="94"/>
      <c r="G50" s="81" t="s">
        <v>30</v>
      </c>
      <c r="H50" s="82"/>
      <c r="I50" s="82"/>
      <c r="J50" s="81" t="s">
        <v>224</v>
      </c>
      <c r="K50" s="59">
        <v>8</v>
      </c>
      <c r="L50" s="59">
        <v>12</v>
      </c>
      <c r="M50" s="59">
        <v>12</v>
      </c>
      <c r="N50" s="21">
        <v>24</v>
      </c>
      <c r="O50" s="6" t="s">
        <v>226</v>
      </c>
      <c r="P50" s="98" t="s">
        <v>234</v>
      </c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64"/>
      <c r="C51" s="55"/>
      <c r="D51" s="55"/>
      <c r="E51" s="87" t="s">
        <v>129</v>
      </c>
      <c r="F51" s="94"/>
      <c r="G51" s="81" t="s">
        <v>30</v>
      </c>
      <c r="H51" s="82"/>
      <c r="I51" s="82"/>
      <c r="J51" s="81" t="s">
        <v>224</v>
      </c>
      <c r="K51" s="59">
        <v>8</v>
      </c>
      <c r="L51" s="59">
        <v>12</v>
      </c>
      <c r="M51" s="59">
        <v>12</v>
      </c>
      <c r="N51" s="21">
        <v>24</v>
      </c>
      <c r="O51" s="6" t="s">
        <v>226</v>
      </c>
      <c r="P51" s="98" t="s">
        <v>234</v>
      </c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64"/>
      <c r="C52" s="55"/>
      <c r="D52" s="55"/>
      <c r="E52" s="87" t="s">
        <v>57</v>
      </c>
      <c r="F52" s="94"/>
      <c r="G52" s="81" t="s">
        <v>30</v>
      </c>
      <c r="H52" s="82"/>
      <c r="I52" s="82"/>
      <c r="J52" s="81" t="s">
        <v>224</v>
      </c>
      <c r="K52" s="59">
        <v>8</v>
      </c>
      <c r="L52" s="59">
        <v>24</v>
      </c>
      <c r="M52" s="59">
        <v>17</v>
      </c>
      <c r="N52" s="21">
        <v>41</v>
      </c>
      <c r="O52" s="6" t="s">
        <v>225</v>
      </c>
      <c r="P52" s="98" t="s">
        <v>234</v>
      </c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64"/>
      <c r="C53" s="55"/>
      <c r="D53" s="55"/>
      <c r="E53" s="87" t="s">
        <v>137</v>
      </c>
      <c r="F53" s="94"/>
      <c r="G53" s="81" t="s">
        <v>30</v>
      </c>
      <c r="H53" s="82"/>
      <c r="I53" s="82"/>
      <c r="J53" s="81" t="s">
        <v>224</v>
      </c>
      <c r="K53" s="59">
        <v>8</v>
      </c>
      <c r="L53" s="59">
        <v>11</v>
      </c>
      <c r="M53" s="59">
        <v>13</v>
      </c>
      <c r="N53" s="21">
        <v>24</v>
      </c>
      <c r="O53" s="6" t="s">
        <v>226</v>
      </c>
      <c r="P53" s="98" t="s">
        <v>234</v>
      </c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43</v>
      </c>
      <c r="B54" s="64"/>
      <c r="C54" s="55"/>
      <c r="D54" s="55"/>
      <c r="E54" s="87" t="s">
        <v>42</v>
      </c>
      <c r="F54" s="94"/>
      <c r="G54" s="81" t="s">
        <v>30</v>
      </c>
      <c r="H54" s="82"/>
      <c r="I54" s="82"/>
      <c r="J54" s="81" t="s">
        <v>224</v>
      </c>
      <c r="K54" s="59">
        <v>8</v>
      </c>
      <c r="L54" s="59">
        <v>9</v>
      </c>
      <c r="M54" s="59">
        <v>12</v>
      </c>
      <c r="N54" s="21">
        <v>21</v>
      </c>
      <c r="O54" s="6" t="s">
        <v>226</v>
      </c>
      <c r="P54" s="98" t="s">
        <v>234</v>
      </c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64"/>
      <c r="C55" s="55"/>
      <c r="D55" s="55"/>
      <c r="E55" s="87" t="s">
        <v>64</v>
      </c>
      <c r="F55" s="94"/>
      <c r="G55" s="81" t="s">
        <v>30</v>
      </c>
      <c r="H55" s="82"/>
      <c r="I55" s="82"/>
      <c r="J55" s="81" t="s">
        <v>224</v>
      </c>
      <c r="K55" s="59">
        <v>8</v>
      </c>
      <c r="L55" s="59">
        <v>8</v>
      </c>
      <c r="M55" s="59">
        <v>12</v>
      </c>
      <c r="N55" s="21">
        <v>20</v>
      </c>
      <c r="O55" s="6" t="s">
        <v>226</v>
      </c>
      <c r="P55" s="98" t="s">
        <v>234</v>
      </c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64"/>
      <c r="C56" s="55"/>
      <c r="D56" s="55"/>
      <c r="E56" s="87" t="s">
        <v>138</v>
      </c>
      <c r="F56" s="94"/>
      <c r="G56" s="81" t="s">
        <v>30</v>
      </c>
      <c r="H56" s="82"/>
      <c r="I56" s="82"/>
      <c r="J56" s="81" t="s">
        <v>224</v>
      </c>
      <c r="K56" s="59">
        <v>8</v>
      </c>
      <c r="L56" s="59">
        <v>9</v>
      </c>
      <c r="M56" s="59">
        <v>11</v>
      </c>
      <c r="N56" s="21">
        <v>20</v>
      </c>
      <c r="O56" s="6" t="s">
        <v>226</v>
      </c>
      <c r="P56" s="98" t="s">
        <v>234</v>
      </c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64"/>
      <c r="C57" s="55"/>
      <c r="D57" s="55"/>
      <c r="E57" s="87" t="s">
        <v>139</v>
      </c>
      <c r="F57" s="94"/>
      <c r="G57" s="81" t="s">
        <v>30</v>
      </c>
      <c r="H57" s="82"/>
      <c r="I57" s="82"/>
      <c r="J57" s="81" t="s">
        <v>224</v>
      </c>
      <c r="K57" s="59">
        <v>8</v>
      </c>
      <c r="L57" s="59">
        <v>9</v>
      </c>
      <c r="M57" s="59">
        <v>10</v>
      </c>
      <c r="N57" s="21">
        <v>19</v>
      </c>
      <c r="O57" s="6" t="s">
        <v>226</v>
      </c>
      <c r="P57" s="98" t="s">
        <v>234</v>
      </c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64"/>
      <c r="C58" s="55"/>
      <c r="D58" s="55"/>
      <c r="E58" s="87" t="s">
        <v>138</v>
      </c>
      <c r="F58" s="94"/>
      <c r="G58" s="81" t="s">
        <v>30</v>
      </c>
      <c r="H58" s="82"/>
      <c r="I58" s="82"/>
      <c r="J58" s="81" t="s">
        <v>224</v>
      </c>
      <c r="K58" s="59">
        <v>8</v>
      </c>
      <c r="L58" s="59">
        <v>7</v>
      </c>
      <c r="M58" s="59">
        <v>12</v>
      </c>
      <c r="N58" s="21">
        <v>19</v>
      </c>
      <c r="O58" s="6" t="s">
        <v>226</v>
      </c>
      <c r="P58" s="98" t="s">
        <v>234</v>
      </c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64"/>
      <c r="C59" s="55"/>
      <c r="D59" s="55"/>
      <c r="E59" s="87" t="s">
        <v>89</v>
      </c>
      <c r="F59" s="94"/>
      <c r="G59" s="81" t="s">
        <v>30</v>
      </c>
      <c r="H59" s="82"/>
      <c r="I59" s="82"/>
      <c r="J59" s="81" t="s">
        <v>224</v>
      </c>
      <c r="K59" s="59">
        <v>8</v>
      </c>
      <c r="L59" s="59">
        <v>6</v>
      </c>
      <c r="M59" s="59">
        <v>9</v>
      </c>
      <c r="N59" s="21">
        <v>15</v>
      </c>
      <c r="O59" s="79" t="s">
        <v>226</v>
      </c>
      <c r="P59" s="98" t="s">
        <v>234</v>
      </c>
      <c r="Q59" s="32"/>
      <c r="R59" s="32"/>
      <c r="S59" s="32"/>
      <c r="T59" s="32"/>
      <c r="U59" s="32"/>
      <c r="V59" s="32"/>
      <c r="W59" s="32"/>
    </row>
    <row r="60" spans="1:23" ht="15.75">
      <c r="B60" s="64"/>
      <c r="F60" s="95"/>
      <c r="G60" s="95"/>
      <c r="H60" s="96"/>
      <c r="I60" s="96"/>
      <c r="J60" s="95"/>
      <c r="K60" s="86"/>
      <c r="L60" s="86"/>
      <c r="M60" s="86"/>
      <c r="N60" s="95"/>
      <c r="O60" s="86"/>
      <c r="P60" s="97"/>
      <c r="Q60" s="32"/>
      <c r="R60" s="32"/>
      <c r="S60" s="32"/>
      <c r="T60" s="32"/>
      <c r="U60" s="32"/>
      <c r="V60" s="32"/>
      <c r="W60" s="32"/>
    </row>
    <row r="61" spans="1:23" ht="15.75">
      <c r="B61" s="65"/>
      <c r="O61" s="32"/>
      <c r="P61" s="32"/>
      <c r="Q61" s="32"/>
      <c r="R61" s="32"/>
      <c r="S61" s="32"/>
      <c r="T61" s="32"/>
      <c r="U61" s="32"/>
      <c r="V61" s="32"/>
      <c r="W61" s="32"/>
    </row>
    <row r="62" spans="1:23">
      <c r="O62" s="32"/>
      <c r="P62" s="32"/>
      <c r="Q62" s="32"/>
      <c r="R62" s="32"/>
      <c r="S62" s="32"/>
      <c r="T62" s="32"/>
      <c r="U62" s="32"/>
      <c r="V62" s="32"/>
      <c r="W62" s="32"/>
    </row>
    <row r="63" spans="1:23">
      <c r="O63" s="32"/>
      <c r="P63" s="32"/>
      <c r="Q63" s="32"/>
      <c r="R63" s="32"/>
      <c r="S63" s="32"/>
      <c r="T63" s="32"/>
      <c r="U63" s="32"/>
      <c r="V63" s="32"/>
      <c r="W63" s="32"/>
    </row>
    <row r="64" spans="1:23">
      <c r="O64" s="32"/>
      <c r="P64" s="32"/>
      <c r="Q64" s="32"/>
      <c r="R64" s="32"/>
      <c r="S64" s="32"/>
      <c r="T64" s="32"/>
      <c r="U64" s="32"/>
      <c r="V64" s="32"/>
      <c r="W64" s="32"/>
    </row>
    <row r="65" spans="15:23">
      <c r="O65" s="32"/>
      <c r="P65" s="32"/>
      <c r="Q65" s="32"/>
      <c r="R65" s="32"/>
      <c r="S65" s="32"/>
      <c r="T65" s="32"/>
      <c r="U65" s="32"/>
      <c r="V65" s="32"/>
      <c r="W65" s="32"/>
    </row>
    <row r="66" spans="15:23">
      <c r="O66" s="32"/>
      <c r="P66" s="32"/>
      <c r="Q66" s="32"/>
      <c r="R66" s="32"/>
      <c r="S66" s="32"/>
      <c r="T66" s="32"/>
      <c r="U66" s="32"/>
      <c r="V66" s="32"/>
      <c r="W66" s="32"/>
    </row>
    <row r="67" spans="15:23">
      <c r="O67" s="32"/>
      <c r="P67" s="32"/>
      <c r="Q67" s="32"/>
      <c r="R67" s="32"/>
      <c r="S67" s="32"/>
      <c r="T67" s="32"/>
      <c r="U67" s="32"/>
      <c r="V67" s="32"/>
      <c r="W67" s="32"/>
    </row>
    <row r="68" spans="15:23">
      <c r="O68" s="32"/>
      <c r="P68" s="32"/>
      <c r="Q68" s="32"/>
      <c r="R68" s="32"/>
      <c r="S68" s="32"/>
      <c r="T68" s="32"/>
      <c r="U68" s="32"/>
      <c r="V68" s="32"/>
      <c r="W68" s="32"/>
    </row>
    <row r="69" spans="15:23">
      <c r="O69" s="32"/>
      <c r="P69" s="32"/>
      <c r="Q69" s="32"/>
      <c r="R69" s="32"/>
      <c r="S69" s="32"/>
      <c r="T69" s="32"/>
      <c r="U69" s="32"/>
      <c r="V69" s="32"/>
      <c r="W69" s="32"/>
    </row>
    <row r="70" spans="15:23">
      <c r="O70" s="32"/>
      <c r="P70" s="32"/>
      <c r="Q70" s="32"/>
      <c r="R70" s="32"/>
      <c r="S70" s="32"/>
      <c r="T70" s="32"/>
      <c r="U70" s="32"/>
      <c r="V70" s="32"/>
      <c r="W70" s="32"/>
    </row>
    <row r="71" spans="15:23">
      <c r="O71" s="32"/>
      <c r="P71" s="32"/>
      <c r="Q71" s="32"/>
      <c r="R71" s="32"/>
      <c r="S71" s="32"/>
      <c r="T71" s="32"/>
      <c r="U71" s="32"/>
      <c r="V71" s="32"/>
      <c r="W71" s="32"/>
    </row>
    <row r="72" spans="15:23">
      <c r="O72" s="32"/>
      <c r="P72" s="32"/>
      <c r="Q72" s="32"/>
      <c r="R72" s="32"/>
      <c r="S72" s="32"/>
      <c r="T72" s="32"/>
      <c r="U72" s="32"/>
      <c r="V72" s="32"/>
      <c r="W72" s="32"/>
    </row>
    <row r="73" spans="15:23">
      <c r="O73" s="32"/>
      <c r="P73" s="32"/>
      <c r="Q73" s="32"/>
      <c r="R73" s="32"/>
      <c r="S73" s="32"/>
      <c r="T73" s="32"/>
      <c r="U73" s="32"/>
      <c r="V73" s="32"/>
      <c r="W73" s="32"/>
    </row>
    <row r="74" spans="15:23">
      <c r="O74" s="32"/>
      <c r="P74" s="32"/>
      <c r="Q74" s="32"/>
      <c r="R74" s="32"/>
      <c r="S74" s="32"/>
      <c r="T74" s="32"/>
      <c r="U74" s="32"/>
      <c r="V74" s="32"/>
      <c r="W74" s="32"/>
    </row>
    <row r="75" spans="15:23">
      <c r="O75" s="32"/>
      <c r="P75" s="32"/>
      <c r="Q75" s="32"/>
      <c r="R75" s="32"/>
      <c r="S75" s="32"/>
      <c r="T75" s="32"/>
      <c r="U75" s="32"/>
      <c r="V75" s="32"/>
      <c r="W75" s="32"/>
    </row>
    <row r="76" spans="15:23">
      <c r="O76" s="32"/>
      <c r="P76" s="32"/>
      <c r="Q76" s="32"/>
      <c r="R76" s="32"/>
      <c r="S76" s="32"/>
      <c r="T76" s="32"/>
      <c r="U76" s="32"/>
      <c r="V76" s="32"/>
      <c r="W76" s="32"/>
    </row>
    <row r="77" spans="15:23">
      <c r="O77" s="32"/>
      <c r="P77" s="32"/>
      <c r="Q77" s="32"/>
      <c r="R77" s="32"/>
      <c r="S77" s="32"/>
      <c r="T77" s="32"/>
      <c r="U77" s="32"/>
      <c r="V77" s="32"/>
      <c r="W77" s="32"/>
    </row>
    <row r="78" spans="15:23">
      <c r="O78" s="32"/>
      <c r="P78" s="32"/>
      <c r="Q78" s="32"/>
      <c r="R78" s="32"/>
      <c r="S78" s="32"/>
      <c r="T78" s="32"/>
      <c r="U78" s="32"/>
      <c r="V78" s="32"/>
      <c r="W78" s="32"/>
    </row>
    <row r="79" spans="15:23">
      <c r="O79" s="32"/>
      <c r="P79" s="32"/>
      <c r="Q79" s="32"/>
      <c r="R79" s="32"/>
      <c r="S79" s="32"/>
      <c r="T79" s="32"/>
      <c r="U79" s="32"/>
      <c r="V79" s="32"/>
      <c r="W79" s="32"/>
    </row>
    <row r="80" spans="1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C11:F11 A6:A9 B11:B2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47"/>
  <sheetViews>
    <sheetView topLeftCell="A33" workbookViewId="0">
      <selection activeCell="F40" sqref="F40:F68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0" customWidth="1"/>
    <col min="9" max="9" width="11.7109375" style="50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13.7109375" style="5" customWidth="1"/>
    <col min="15" max="15" width="12.28515625" customWidth="1"/>
    <col min="16" max="16" width="30.28515625" customWidth="1"/>
  </cols>
  <sheetData>
    <row r="1" spans="1:23" ht="16.5" customHeight="1"/>
    <row r="2" spans="1:23" ht="16.5" customHeight="1">
      <c r="A2" s="101" t="s">
        <v>269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23" ht="13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23" ht="16.5" hidden="1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23" ht="11.45" customHeight="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105" t="s">
        <v>10</v>
      </c>
      <c r="B6" s="106"/>
      <c r="C6" s="24" t="s">
        <v>95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107" t="s">
        <v>11</v>
      </c>
      <c r="B7" s="104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107" t="s">
        <v>12</v>
      </c>
      <c r="B8" s="104"/>
      <c r="C8" s="34">
        <v>9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103" t="s">
        <v>13</v>
      </c>
      <c r="B9" s="104"/>
      <c r="C9" s="38">
        <v>45937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34"/>
      <c r="P10" s="34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1" t="s">
        <v>16</v>
      </c>
      <c r="I11" s="51" t="s">
        <v>17</v>
      </c>
      <c r="J11" s="3" t="s">
        <v>6</v>
      </c>
      <c r="K11" s="2" t="s">
        <v>8</v>
      </c>
      <c r="L11" s="2" t="s">
        <v>229</v>
      </c>
      <c r="M11" s="2" t="s">
        <v>230</v>
      </c>
      <c r="N11" s="2" t="s">
        <v>7</v>
      </c>
      <c r="O11" s="2" t="s">
        <v>14</v>
      </c>
      <c r="P11" s="2" t="s">
        <v>9</v>
      </c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0">
        <v>1</v>
      </c>
      <c r="B12" s="24"/>
      <c r="C12" s="55"/>
      <c r="D12" s="55"/>
      <c r="E12" s="55" t="s">
        <v>40</v>
      </c>
      <c r="F12" s="56"/>
      <c r="G12" s="54" t="s">
        <v>30</v>
      </c>
      <c r="H12" s="54" t="s">
        <v>30</v>
      </c>
      <c r="I12" s="54" t="s">
        <v>30</v>
      </c>
      <c r="J12" s="21" t="s">
        <v>224</v>
      </c>
      <c r="K12" s="14">
        <v>9</v>
      </c>
      <c r="L12" s="7">
        <v>7</v>
      </c>
      <c r="M12" s="43">
        <v>12</v>
      </c>
      <c r="N12" s="21">
        <v>19</v>
      </c>
      <c r="O12" s="43" t="s">
        <v>226</v>
      </c>
      <c r="P12" s="14" t="s">
        <v>235</v>
      </c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0">
        <v>2</v>
      </c>
      <c r="B13" s="24"/>
      <c r="C13" s="55"/>
      <c r="D13" s="55"/>
      <c r="E13" s="55" t="s">
        <v>62</v>
      </c>
      <c r="F13" s="56"/>
      <c r="G13" s="54" t="s">
        <v>30</v>
      </c>
      <c r="H13" s="54" t="s">
        <v>30</v>
      </c>
      <c r="I13" s="54" t="s">
        <v>30</v>
      </c>
      <c r="J13" s="21" t="s">
        <v>224</v>
      </c>
      <c r="K13" s="14">
        <v>9</v>
      </c>
      <c r="L13" s="7">
        <v>8</v>
      </c>
      <c r="M13" s="7">
        <v>11</v>
      </c>
      <c r="N13" s="21">
        <v>19</v>
      </c>
      <c r="O13" s="7" t="s">
        <v>226</v>
      </c>
      <c r="P13" s="14" t="s">
        <v>235</v>
      </c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0">
        <v>3</v>
      </c>
      <c r="B14" s="24"/>
      <c r="C14" s="55"/>
      <c r="D14" s="55"/>
      <c r="E14" s="55" t="s">
        <v>63</v>
      </c>
      <c r="F14" s="56"/>
      <c r="G14" s="54" t="s">
        <v>30</v>
      </c>
      <c r="H14" s="54" t="s">
        <v>30</v>
      </c>
      <c r="I14" s="54" t="s">
        <v>30</v>
      </c>
      <c r="J14" s="21" t="s">
        <v>224</v>
      </c>
      <c r="K14" s="14">
        <v>9</v>
      </c>
      <c r="L14" s="7">
        <v>11</v>
      </c>
      <c r="M14" s="7">
        <v>13</v>
      </c>
      <c r="N14" s="21">
        <v>24</v>
      </c>
      <c r="O14" s="7" t="s">
        <v>226</v>
      </c>
      <c r="P14" s="14" t="s">
        <v>235</v>
      </c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0">
        <v>4</v>
      </c>
      <c r="B15" s="24"/>
      <c r="C15" s="55"/>
      <c r="D15" s="55"/>
      <c r="E15" s="55" t="s">
        <v>64</v>
      </c>
      <c r="F15" s="56"/>
      <c r="G15" s="52" t="s">
        <v>94</v>
      </c>
      <c r="H15" s="54" t="s">
        <v>30</v>
      </c>
      <c r="I15" s="54" t="s">
        <v>30</v>
      </c>
      <c r="J15" s="21" t="s">
        <v>224</v>
      </c>
      <c r="K15" s="14">
        <v>9</v>
      </c>
      <c r="L15" s="7">
        <v>12</v>
      </c>
      <c r="M15" s="7">
        <v>12</v>
      </c>
      <c r="N15" s="21">
        <v>24</v>
      </c>
      <c r="O15" s="7" t="s">
        <v>226</v>
      </c>
      <c r="P15" s="14" t="s">
        <v>235</v>
      </c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0">
        <v>5</v>
      </c>
      <c r="B16" s="24"/>
      <c r="C16" s="55"/>
      <c r="D16" s="55"/>
      <c r="E16" s="55" t="s">
        <v>38</v>
      </c>
      <c r="F16" s="56"/>
      <c r="G16" s="54" t="s">
        <v>30</v>
      </c>
      <c r="H16" s="54" t="s">
        <v>30</v>
      </c>
      <c r="I16" s="52" t="s">
        <v>94</v>
      </c>
      <c r="J16" s="21" t="s">
        <v>224</v>
      </c>
      <c r="K16" s="14">
        <v>9</v>
      </c>
      <c r="L16" s="7">
        <v>12</v>
      </c>
      <c r="M16" s="7">
        <v>10</v>
      </c>
      <c r="N16" s="21">
        <v>22</v>
      </c>
      <c r="O16" s="7" t="s">
        <v>226</v>
      </c>
      <c r="P16" s="14" t="s">
        <v>235</v>
      </c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0">
        <v>6</v>
      </c>
      <c r="B17" s="24"/>
      <c r="C17" s="55"/>
      <c r="D17" s="55"/>
      <c r="E17" s="55" t="s">
        <v>65</v>
      </c>
      <c r="F17" s="56"/>
      <c r="G17" s="54" t="s">
        <v>30</v>
      </c>
      <c r="H17" s="54" t="s">
        <v>30</v>
      </c>
      <c r="I17" s="54" t="s">
        <v>30</v>
      </c>
      <c r="J17" s="21" t="s">
        <v>224</v>
      </c>
      <c r="K17" s="14">
        <v>9</v>
      </c>
      <c r="L17" s="43">
        <v>13</v>
      </c>
      <c r="M17" s="7">
        <v>13</v>
      </c>
      <c r="N17" s="21">
        <v>26</v>
      </c>
      <c r="O17" s="7" t="s">
        <v>226</v>
      </c>
      <c r="P17" s="14" t="s">
        <v>235</v>
      </c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0">
        <v>7</v>
      </c>
      <c r="B18" s="24"/>
      <c r="C18" s="55"/>
      <c r="D18" s="55"/>
      <c r="E18" s="55" t="s">
        <v>44</v>
      </c>
      <c r="F18" s="56"/>
      <c r="G18" s="54" t="s">
        <v>30</v>
      </c>
      <c r="H18" s="54" t="s">
        <v>30</v>
      </c>
      <c r="I18" s="54" t="s">
        <v>30</v>
      </c>
      <c r="J18" s="21" t="s">
        <v>224</v>
      </c>
      <c r="K18" s="14">
        <v>9</v>
      </c>
      <c r="L18" s="9">
        <v>8</v>
      </c>
      <c r="M18" s="7">
        <v>9</v>
      </c>
      <c r="N18" s="21">
        <v>17</v>
      </c>
      <c r="O18" s="7" t="s">
        <v>226</v>
      </c>
      <c r="P18" s="14" t="s">
        <v>235</v>
      </c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0">
        <v>8</v>
      </c>
      <c r="B19" s="24"/>
      <c r="C19" s="55"/>
      <c r="D19" s="55"/>
      <c r="E19" s="55" t="s">
        <v>20</v>
      </c>
      <c r="F19" s="56"/>
      <c r="G19" s="54" t="s">
        <v>30</v>
      </c>
      <c r="H19" s="54" t="s">
        <v>30</v>
      </c>
      <c r="I19" s="54" t="s">
        <v>30</v>
      </c>
      <c r="J19" s="21" t="s">
        <v>224</v>
      </c>
      <c r="K19" s="14">
        <v>9</v>
      </c>
      <c r="L19" s="7">
        <v>8</v>
      </c>
      <c r="M19" s="7">
        <v>14</v>
      </c>
      <c r="N19" s="21">
        <v>22</v>
      </c>
      <c r="O19" s="7" t="s">
        <v>226</v>
      </c>
      <c r="P19" s="14" t="s">
        <v>235</v>
      </c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0">
        <v>9</v>
      </c>
      <c r="B20" s="24"/>
      <c r="C20" s="55"/>
      <c r="D20" s="55"/>
      <c r="E20" s="55" t="s">
        <v>66</v>
      </c>
      <c r="F20" s="56"/>
      <c r="G20" s="54" t="s">
        <v>30</v>
      </c>
      <c r="H20" s="54" t="s">
        <v>30</v>
      </c>
      <c r="I20" s="54" t="s">
        <v>30</v>
      </c>
      <c r="J20" s="21" t="s">
        <v>224</v>
      </c>
      <c r="K20" s="14">
        <v>9</v>
      </c>
      <c r="L20" s="45">
        <v>8</v>
      </c>
      <c r="M20" s="7">
        <v>15</v>
      </c>
      <c r="N20" s="21">
        <v>23</v>
      </c>
      <c r="O20" s="7" t="s">
        <v>226</v>
      </c>
      <c r="P20" s="14" t="s">
        <v>235</v>
      </c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0">
        <v>10</v>
      </c>
      <c r="B21" s="24"/>
      <c r="C21" s="55"/>
      <c r="D21" s="55"/>
      <c r="E21" s="55" t="s">
        <v>67</v>
      </c>
      <c r="F21" s="56"/>
      <c r="G21" s="54" t="s">
        <v>30</v>
      </c>
      <c r="H21" s="54" t="s">
        <v>30</v>
      </c>
      <c r="I21" s="54" t="s">
        <v>30</v>
      </c>
      <c r="J21" s="21" t="s">
        <v>224</v>
      </c>
      <c r="K21" s="14">
        <v>9</v>
      </c>
      <c r="L21" s="7">
        <v>9</v>
      </c>
      <c r="M21" s="7">
        <v>12</v>
      </c>
      <c r="N21" s="21">
        <v>21</v>
      </c>
      <c r="O21" s="7" t="s">
        <v>226</v>
      </c>
      <c r="P21" s="14" t="s">
        <v>235</v>
      </c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0">
        <v>11</v>
      </c>
      <c r="B22" s="24"/>
      <c r="C22" s="55"/>
      <c r="D22" s="55"/>
      <c r="E22" s="55" t="s">
        <v>68</v>
      </c>
      <c r="F22" s="56"/>
      <c r="G22" s="54" t="s">
        <v>30</v>
      </c>
      <c r="H22" s="54" t="s">
        <v>30</v>
      </c>
      <c r="I22" s="54" t="s">
        <v>30</v>
      </c>
      <c r="J22" s="21" t="s">
        <v>224</v>
      </c>
      <c r="K22" s="14">
        <v>9</v>
      </c>
      <c r="L22" s="7">
        <v>9</v>
      </c>
      <c r="M22" s="7">
        <v>13</v>
      </c>
      <c r="N22" s="21">
        <v>22</v>
      </c>
      <c r="O22" s="7" t="s">
        <v>226</v>
      </c>
      <c r="P22" s="14" t="s">
        <v>235</v>
      </c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0">
        <v>12</v>
      </c>
      <c r="B23" s="24"/>
      <c r="C23" s="55"/>
      <c r="D23" s="55"/>
      <c r="E23" s="55" t="s">
        <v>21</v>
      </c>
      <c r="F23" s="56"/>
      <c r="G23" s="54" t="s">
        <v>30</v>
      </c>
      <c r="H23" s="54" t="s">
        <v>30</v>
      </c>
      <c r="I23" s="52" t="s">
        <v>94</v>
      </c>
      <c r="J23" s="21" t="s">
        <v>224</v>
      </c>
      <c r="K23" s="14">
        <v>9</v>
      </c>
      <c r="L23" s="45">
        <v>10</v>
      </c>
      <c r="M23" s="7">
        <v>10</v>
      </c>
      <c r="N23" s="21">
        <v>20</v>
      </c>
      <c r="O23" s="7" t="s">
        <v>226</v>
      </c>
      <c r="P23" s="14" t="s">
        <v>235</v>
      </c>
      <c r="Q23" s="33"/>
      <c r="R23" s="33"/>
      <c r="S23" s="32"/>
      <c r="T23" s="32"/>
      <c r="U23" s="32"/>
      <c r="V23" s="32"/>
      <c r="W23" s="32"/>
    </row>
    <row r="24" spans="1:23" s="49" customFormat="1" ht="31.35" customHeight="1" thickBot="1">
      <c r="A24" s="43">
        <v>13</v>
      </c>
      <c r="B24" s="24"/>
      <c r="C24" s="55"/>
      <c r="D24" s="55"/>
      <c r="E24" s="55" t="s">
        <v>69</v>
      </c>
      <c r="F24" s="56"/>
      <c r="G24" s="54" t="s">
        <v>30</v>
      </c>
      <c r="H24" s="54" t="s">
        <v>30</v>
      </c>
      <c r="I24" s="54" t="s">
        <v>30</v>
      </c>
      <c r="J24" s="21" t="s">
        <v>224</v>
      </c>
      <c r="K24" s="14">
        <v>9</v>
      </c>
      <c r="L24" s="7">
        <v>10</v>
      </c>
      <c r="M24" s="7">
        <v>10</v>
      </c>
      <c r="N24" s="21">
        <v>20</v>
      </c>
      <c r="O24" s="7" t="s">
        <v>226</v>
      </c>
      <c r="P24" s="14" t="s">
        <v>235</v>
      </c>
      <c r="Q24" s="48"/>
      <c r="R24" s="48"/>
    </row>
    <row r="25" spans="1:23" ht="31.35" customHeight="1" thickBot="1">
      <c r="A25" s="40">
        <v>14</v>
      </c>
      <c r="B25" s="24"/>
      <c r="C25" s="55"/>
      <c r="D25" s="55"/>
      <c r="E25" s="55" t="s">
        <v>70</v>
      </c>
      <c r="F25" s="56"/>
      <c r="G25" s="54" t="s">
        <v>30</v>
      </c>
      <c r="H25" s="54" t="s">
        <v>30</v>
      </c>
      <c r="I25" s="54" t="s">
        <v>30</v>
      </c>
      <c r="J25" s="21" t="s">
        <v>224</v>
      </c>
      <c r="K25" s="14">
        <v>9</v>
      </c>
      <c r="L25" s="14">
        <v>27</v>
      </c>
      <c r="M25" s="12">
        <v>14</v>
      </c>
      <c r="N25" s="21">
        <v>41</v>
      </c>
      <c r="O25" s="12" t="s">
        <v>226</v>
      </c>
      <c r="P25" s="14" t="s">
        <v>235</v>
      </c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0">
        <v>15</v>
      </c>
      <c r="B26" s="24"/>
      <c r="C26" s="55"/>
      <c r="D26" s="55"/>
      <c r="E26" s="55" t="s">
        <v>66</v>
      </c>
      <c r="F26" s="56"/>
      <c r="G26" s="54" t="s">
        <v>30</v>
      </c>
      <c r="H26" s="54" t="s">
        <v>30</v>
      </c>
      <c r="I26" s="54" t="s">
        <v>30</v>
      </c>
      <c r="J26" s="21" t="s">
        <v>224</v>
      </c>
      <c r="K26" s="14">
        <v>9</v>
      </c>
      <c r="L26" s="18">
        <v>27</v>
      </c>
      <c r="M26" s="12">
        <v>19</v>
      </c>
      <c r="N26" s="21">
        <v>46</v>
      </c>
      <c r="O26" s="12" t="s">
        <v>225</v>
      </c>
      <c r="P26" s="14" t="s">
        <v>235</v>
      </c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0">
        <v>16</v>
      </c>
      <c r="B27" s="24"/>
      <c r="C27" s="55"/>
      <c r="D27" s="55"/>
      <c r="E27" s="55" t="s">
        <v>35</v>
      </c>
      <c r="F27" s="56"/>
      <c r="G27" s="54" t="s">
        <v>30</v>
      </c>
      <c r="H27" s="54" t="s">
        <v>30</v>
      </c>
      <c r="I27" s="54" t="s">
        <v>30</v>
      </c>
      <c r="J27" s="21" t="s">
        <v>224</v>
      </c>
      <c r="K27" s="14">
        <v>9</v>
      </c>
      <c r="L27" s="12">
        <v>5</v>
      </c>
      <c r="M27" s="12">
        <v>9</v>
      </c>
      <c r="N27" s="21">
        <v>14</v>
      </c>
      <c r="O27" s="12" t="s">
        <v>226</v>
      </c>
      <c r="P27" s="14" t="s">
        <v>235</v>
      </c>
      <c r="Q27" s="35"/>
      <c r="R27" s="35"/>
      <c r="S27" s="32"/>
      <c r="T27" s="32"/>
      <c r="U27" s="32"/>
      <c r="V27" s="32"/>
      <c r="W27" s="32"/>
    </row>
    <row r="28" spans="1:23" ht="31.35" customHeight="1" thickBot="1">
      <c r="A28" s="40">
        <v>17</v>
      </c>
      <c r="B28" s="24"/>
      <c r="C28" s="55"/>
      <c r="D28" s="55"/>
      <c r="E28" s="55" t="s">
        <v>71</v>
      </c>
      <c r="F28" s="56"/>
      <c r="G28" s="54" t="s">
        <v>30</v>
      </c>
      <c r="H28" s="54" t="s">
        <v>30</v>
      </c>
      <c r="I28" s="54" t="s">
        <v>30</v>
      </c>
      <c r="J28" s="21" t="s">
        <v>224</v>
      </c>
      <c r="K28" s="14">
        <v>9</v>
      </c>
      <c r="L28" s="37">
        <v>21</v>
      </c>
      <c r="M28" s="12">
        <v>12</v>
      </c>
      <c r="N28" s="21">
        <v>33</v>
      </c>
      <c r="O28" s="12" t="s">
        <v>226</v>
      </c>
      <c r="P28" s="14" t="s">
        <v>235</v>
      </c>
      <c r="Q28" s="35"/>
      <c r="R28" s="35"/>
      <c r="S28" s="32"/>
      <c r="T28" s="32"/>
      <c r="U28" s="32"/>
      <c r="V28" s="32"/>
      <c r="W28" s="32"/>
    </row>
    <row r="29" spans="1:23" ht="31.35" customHeight="1" thickBot="1">
      <c r="A29" s="40">
        <v>18</v>
      </c>
      <c r="B29" s="24"/>
      <c r="C29" s="55"/>
      <c r="D29" s="55"/>
      <c r="E29" s="55" t="s">
        <v>72</v>
      </c>
      <c r="F29" s="56"/>
      <c r="G29" s="54" t="s">
        <v>30</v>
      </c>
      <c r="H29" s="54" t="s">
        <v>30</v>
      </c>
      <c r="I29" s="54" t="s">
        <v>30</v>
      </c>
      <c r="J29" s="21" t="s">
        <v>224</v>
      </c>
      <c r="K29" s="14">
        <v>9</v>
      </c>
      <c r="L29" s="18">
        <v>11</v>
      </c>
      <c r="M29" s="12">
        <v>11</v>
      </c>
      <c r="N29" s="21">
        <v>22</v>
      </c>
      <c r="O29" s="12" t="s">
        <v>226</v>
      </c>
      <c r="P29" s="14" t="s">
        <v>235</v>
      </c>
      <c r="Q29" s="35"/>
      <c r="R29" s="35"/>
      <c r="S29" s="32"/>
      <c r="T29" s="32"/>
      <c r="U29" s="32"/>
      <c r="V29" s="32"/>
      <c r="W29" s="32"/>
    </row>
    <row r="30" spans="1:23" ht="16.5" thickBot="1">
      <c r="A30" s="6">
        <v>19</v>
      </c>
      <c r="B30" s="24"/>
      <c r="C30" s="55"/>
      <c r="D30" s="55"/>
      <c r="E30" s="55" t="s">
        <v>74</v>
      </c>
      <c r="F30" s="56"/>
      <c r="G30" s="54" t="s">
        <v>30</v>
      </c>
      <c r="H30" s="54" t="s">
        <v>30</v>
      </c>
      <c r="I30" s="54" t="s">
        <v>30</v>
      </c>
      <c r="J30" s="21" t="s">
        <v>224</v>
      </c>
      <c r="K30" s="14">
        <v>9</v>
      </c>
      <c r="L30" s="59">
        <v>5</v>
      </c>
      <c r="M30" s="59">
        <v>10</v>
      </c>
      <c r="N30" s="21">
        <v>15</v>
      </c>
      <c r="O30" s="6" t="s">
        <v>226</v>
      </c>
      <c r="P30" s="14" t="s">
        <v>235</v>
      </c>
      <c r="Q30" s="32"/>
      <c r="R30" s="32"/>
      <c r="S30" s="32"/>
      <c r="T30" s="32"/>
      <c r="U30" s="32"/>
      <c r="V30" s="32"/>
      <c r="W30" s="32"/>
    </row>
    <row r="31" spans="1:23" ht="16.5" thickBot="1">
      <c r="A31" s="6">
        <v>20</v>
      </c>
      <c r="B31" s="24"/>
      <c r="C31" s="55"/>
      <c r="D31" s="55"/>
      <c r="E31" s="55" t="s">
        <v>41</v>
      </c>
      <c r="F31" s="56"/>
      <c r="G31" s="54" t="s">
        <v>30</v>
      </c>
      <c r="H31" s="54" t="s">
        <v>30</v>
      </c>
      <c r="I31" s="54" t="s">
        <v>30</v>
      </c>
      <c r="J31" s="21" t="s">
        <v>224</v>
      </c>
      <c r="K31" s="14">
        <v>9</v>
      </c>
      <c r="L31" s="59">
        <v>22</v>
      </c>
      <c r="M31" s="59">
        <v>13</v>
      </c>
      <c r="N31" s="21">
        <v>35</v>
      </c>
      <c r="O31" s="6" t="s">
        <v>226</v>
      </c>
      <c r="P31" s="14" t="s">
        <v>235</v>
      </c>
      <c r="Q31" s="32"/>
      <c r="R31" s="32"/>
      <c r="S31" s="32"/>
      <c r="T31" s="32"/>
      <c r="U31" s="32"/>
      <c r="V31" s="32"/>
      <c r="W31" s="32"/>
    </row>
    <row r="32" spans="1:23" ht="16.5" thickBot="1">
      <c r="A32" s="6">
        <v>21</v>
      </c>
      <c r="B32" s="24"/>
      <c r="C32" s="55"/>
      <c r="D32" s="55"/>
      <c r="E32" s="55" t="s">
        <v>75</v>
      </c>
      <c r="F32" s="56"/>
      <c r="G32" s="54" t="s">
        <v>30</v>
      </c>
      <c r="H32" s="54" t="s">
        <v>30</v>
      </c>
      <c r="I32" s="54" t="s">
        <v>30</v>
      </c>
      <c r="J32" s="21" t="s">
        <v>224</v>
      </c>
      <c r="K32" s="14">
        <v>9</v>
      </c>
      <c r="L32" s="59">
        <v>15</v>
      </c>
      <c r="M32" s="59">
        <v>10</v>
      </c>
      <c r="N32" s="21">
        <v>25</v>
      </c>
      <c r="O32" s="6" t="s">
        <v>226</v>
      </c>
      <c r="P32" s="14" t="s">
        <v>235</v>
      </c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/>
      <c r="C33" s="55"/>
      <c r="D33" s="55"/>
      <c r="E33" s="55" t="s">
        <v>42</v>
      </c>
      <c r="F33" s="56"/>
      <c r="G33" s="5" t="s">
        <v>94</v>
      </c>
      <c r="H33" s="54" t="s">
        <v>30</v>
      </c>
      <c r="I33" s="54" t="s">
        <v>30</v>
      </c>
      <c r="J33" s="21" t="s">
        <v>224</v>
      </c>
      <c r="K33" s="14">
        <v>9</v>
      </c>
      <c r="L33" s="59">
        <v>28</v>
      </c>
      <c r="M33" s="59">
        <v>15</v>
      </c>
      <c r="N33" s="21">
        <v>43</v>
      </c>
      <c r="O33" s="6" t="s">
        <v>226</v>
      </c>
      <c r="P33" s="14" t="s">
        <v>235</v>
      </c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24"/>
      <c r="C34" s="55"/>
      <c r="D34" s="55"/>
      <c r="E34" s="55" t="s">
        <v>76</v>
      </c>
      <c r="F34" s="56"/>
      <c r="G34" s="54" t="s">
        <v>30</v>
      </c>
      <c r="H34" s="54" t="s">
        <v>30</v>
      </c>
      <c r="I34" s="54" t="s">
        <v>30</v>
      </c>
      <c r="J34" s="21" t="s">
        <v>224</v>
      </c>
      <c r="K34" s="14">
        <v>9</v>
      </c>
      <c r="L34" s="59">
        <v>13</v>
      </c>
      <c r="M34" s="59">
        <v>13</v>
      </c>
      <c r="N34" s="21">
        <v>26</v>
      </c>
      <c r="O34" s="6" t="s">
        <v>226</v>
      </c>
      <c r="P34" s="14" t="s">
        <v>235</v>
      </c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24"/>
      <c r="C35" s="55"/>
      <c r="D35" s="55"/>
      <c r="E35" s="55" t="s">
        <v>77</v>
      </c>
      <c r="F35" s="56"/>
      <c r="G35" s="54" t="s">
        <v>30</v>
      </c>
      <c r="H35" s="54" t="s">
        <v>30</v>
      </c>
      <c r="I35" s="54" t="s">
        <v>30</v>
      </c>
      <c r="J35" s="21" t="s">
        <v>224</v>
      </c>
      <c r="K35" s="14">
        <v>9</v>
      </c>
      <c r="L35" s="59">
        <v>26</v>
      </c>
      <c r="M35" s="59">
        <v>10</v>
      </c>
      <c r="N35" s="21">
        <v>36</v>
      </c>
      <c r="O35" s="6" t="s">
        <v>226</v>
      </c>
      <c r="P35" s="14" t="s">
        <v>235</v>
      </c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24"/>
      <c r="C36" s="55"/>
      <c r="D36" s="55"/>
      <c r="E36" s="55" t="s">
        <v>78</v>
      </c>
      <c r="F36" s="56"/>
      <c r="G36" s="54" t="s">
        <v>30</v>
      </c>
      <c r="H36" s="54" t="s">
        <v>30</v>
      </c>
      <c r="I36" s="54" t="s">
        <v>30</v>
      </c>
      <c r="J36" s="21" t="s">
        <v>224</v>
      </c>
      <c r="K36" s="14">
        <v>9</v>
      </c>
      <c r="L36" s="59">
        <v>11</v>
      </c>
      <c r="M36" s="59">
        <v>10</v>
      </c>
      <c r="N36" s="21">
        <v>21</v>
      </c>
      <c r="O36" s="6" t="s">
        <v>226</v>
      </c>
      <c r="P36" s="14" t="s">
        <v>235</v>
      </c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24"/>
      <c r="C37" s="55"/>
      <c r="D37" s="55"/>
      <c r="E37" s="55" t="s">
        <v>41</v>
      </c>
      <c r="F37" s="56"/>
      <c r="G37" s="54" t="s">
        <v>30</v>
      </c>
      <c r="H37" s="54" t="s">
        <v>30</v>
      </c>
      <c r="I37" s="54" t="s">
        <v>30</v>
      </c>
      <c r="J37" s="21" t="s">
        <v>224</v>
      </c>
      <c r="K37" s="14">
        <v>9</v>
      </c>
      <c r="L37" s="59">
        <v>17</v>
      </c>
      <c r="M37" s="59">
        <v>12</v>
      </c>
      <c r="N37" s="21">
        <v>29</v>
      </c>
      <c r="O37" s="6" t="s">
        <v>226</v>
      </c>
      <c r="P37" s="14" t="s">
        <v>235</v>
      </c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24"/>
      <c r="C38" s="55"/>
      <c r="D38" s="55"/>
      <c r="E38" s="55" t="s">
        <v>22</v>
      </c>
      <c r="F38" s="56"/>
      <c r="G38" s="54" t="s">
        <v>30</v>
      </c>
      <c r="H38" s="54" t="s">
        <v>30</v>
      </c>
      <c r="I38" s="54" t="s">
        <v>30</v>
      </c>
      <c r="J38" s="21" t="s">
        <v>224</v>
      </c>
      <c r="K38" s="14">
        <v>9</v>
      </c>
      <c r="L38" s="59">
        <v>16</v>
      </c>
      <c r="M38" s="59">
        <v>11</v>
      </c>
      <c r="N38" s="21">
        <v>27</v>
      </c>
      <c r="O38" s="6" t="s">
        <v>226</v>
      </c>
      <c r="P38" s="14" t="s">
        <v>235</v>
      </c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24"/>
      <c r="C39" s="55"/>
      <c r="D39" s="55"/>
      <c r="E39" s="55" t="s">
        <v>20</v>
      </c>
      <c r="F39" s="56"/>
      <c r="G39" s="54" t="s">
        <v>30</v>
      </c>
      <c r="H39" s="54" t="s">
        <v>30</v>
      </c>
      <c r="I39" s="54" t="s">
        <v>30</v>
      </c>
      <c r="J39" s="21" t="s">
        <v>224</v>
      </c>
      <c r="K39" s="14">
        <v>9</v>
      </c>
      <c r="L39" s="59">
        <v>28</v>
      </c>
      <c r="M39" s="59">
        <v>12</v>
      </c>
      <c r="N39" s="21">
        <v>40</v>
      </c>
      <c r="O39" s="6" t="s">
        <v>226</v>
      </c>
      <c r="P39" s="14" t="s">
        <v>235</v>
      </c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24"/>
      <c r="C40" s="55"/>
      <c r="D40" s="55"/>
      <c r="E40" s="55" t="s">
        <v>71</v>
      </c>
      <c r="F40" s="56"/>
      <c r="G40" s="54" t="s">
        <v>30</v>
      </c>
      <c r="H40" s="54" t="s">
        <v>30</v>
      </c>
      <c r="I40" s="54" t="s">
        <v>30</v>
      </c>
      <c r="J40" s="21" t="s">
        <v>224</v>
      </c>
      <c r="K40" s="14">
        <v>9</v>
      </c>
      <c r="L40" s="59">
        <v>9</v>
      </c>
      <c r="M40" s="59">
        <v>13</v>
      </c>
      <c r="N40" s="21">
        <v>22</v>
      </c>
      <c r="O40" s="6" t="s">
        <v>226</v>
      </c>
      <c r="P40" s="14" t="s">
        <v>235</v>
      </c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24"/>
      <c r="C41" s="55"/>
      <c r="D41" s="55"/>
      <c r="E41" s="55" t="s">
        <v>80</v>
      </c>
      <c r="F41" s="56"/>
      <c r="G41" s="54" t="s">
        <v>30</v>
      </c>
      <c r="H41" s="54" t="s">
        <v>30</v>
      </c>
      <c r="I41" s="54" t="s">
        <v>30</v>
      </c>
      <c r="J41" s="21" t="s">
        <v>224</v>
      </c>
      <c r="K41" s="14">
        <v>9</v>
      </c>
      <c r="L41" s="59">
        <v>9</v>
      </c>
      <c r="M41" s="59">
        <v>13</v>
      </c>
      <c r="N41" s="21">
        <v>22</v>
      </c>
      <c r="O41" s="6" t="s">
        <v>226</v>
      </c>
      <c r="P41" s="14" t="s">
        <v>235</v>
      </c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24"/>
      <c r="C42" s="55"/>
      <c r="D42" s="55"/>
      <c r="E42" s="55" t="s">
        <v>81</v>
      </c>
      <c r="F42" s="56"/>
      <c r="G42" s="54" t="s">
        <v>30</v>
      </c>
      <c r="H42" s="54" t="s">
        <v>30</v>
      </c>
      <c r="I42" s="54" t="s">
        <v>30</v>
      </c>
      <c r="J42" s="21" t="s">
        <v>224</v>
      </c>
      <c r="K42" s="14">
        <v>9</v>
      </c>
      <c r="L42" s="59">
        <v>17</v>
      </c>
      <c r="M42" s="59">
        <v>12</v>
      </c>
      <c r="N42" s="21">
        <v>29</v>
      </c>
      <c r="O42" s="6" t="s">
        <v>226</v>
      </c>
      <c r="P42" s="14" t="s">
        <v>235</v>
      </c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24"/>
      <c r="C43" s="55"/>
      <c r="D43" s="55"/>
      <c r="E43" s="55" t="s">
        <v>66</v>
      </c>
      <c r="F43" s="56"/>
      <c r="G43" s="54" t="s">
        <v>30</v>
      </c>
      <c r="H43" s="54" t="s">
        <v>30</v>
      </c>
      <c r="I43" s="54" t="s">
        <v>30</v>
      </c>
      <c r="J43" s="21" t="s">
        <v>224</v>
      </c>
      <c r="K43" s="14">
        <v>9</v>
      </c>
      <c r="L43" s="59">
        <v>4</v>
      </c>
      <c r="M43" s="59">
        <v>14</v>
      </c>
      <c r="N43" s="21">
        <v>18</v>
      </c>
      <c r="O43" s="6" t="s">
        <v>226</v>
      </c>
      <c r="P43" s="14" t="s">
        <v>235</v>
      </c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24"/>
      <c r="C44" s="55"/>
      <c r="D44" s="55"/>
      <c r="E44" s="55" t="s">
        <v>44</v>
      </c>
      <c r="F44" s="56"/>
      <c r="G44" s="54" t="s">
        <v>30</v>
      </c>
      <c r="H44" s="54" t="s">
        <v>30</v>
      </c>
      <c r="I44" s="54" t="s">
        <v>30</v>
      </c>
      <c r="J44" s="21" t="s">
        <v>224</v>
      </c>
      <c r="K44" s="14">
        <v>9</v>
      </c>
      <c r="L44" s="59">
        <v>12</v>
      </c>
      <c r="M44" s="59">
        <v>12</v>
      </c>
      <c r="N44" s="21">
        <v>24</v>
      </c>
      <c r="O44" s="6" t="s">
        <v>226</v>
      </c>
      <c r="P44" s="14" t="s">
        <v>235</v>
      </c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24"/>
      <c r="C45" s="55"/>
      <c r="D45" s="55"/>
      <c r="E45" s="55" t="s">
        <v>71</v>
      </c>
      <c r="F45" s="56"/>
      <c r="G45" s="54" t="s">
        <v>30</v>
      </c>
      <c r="H45" s="54" t="s">
        <v>30</v>
      </c>
      <c r="I45" s="54" t="s">
        <v>30</v>
      </c>
      <c r="J45" s="21" t="s">
        <v>224</v>
      </c>
      <c r="K45" s="14">
        <v>9</v>
      </c>
      <c r="L45" s="59">
        <v>24</v>
      </c>
      <c r="M45" s="59">
        <v>10</v>
      </c>
      <c r="N45" s="21">
        <v>34</v>
      </c>
      <c r="O45" s="6" t="s">
        <v>226</v>
      </c>
      <c r="P45" s="14" t="s">
        <v>235</v>
      </c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24"/>
      <c r="C46" s="55"/>
      <c r="D46" s="55"/>
      <c r="E46" s="55" t="s">
        <v>67</v>
      </c>
      <c r="F46" s="56"/>
      <c r="G46" s="54" t="s">
        <v>30</v>
      </c>
      <c r="H46" s="54" t="s">
        <v>30</v>
      </c>
      <c r="I46" s="54" t="s">
        <v>30</v>
      </c>
      <c r="J46" s="21" t="s">
        <v>224</v>
      </c>
      <c r="K46" s="14">
        <v>9</v>
      </c>
      <c r="L46" s="59">
        <v>14</v>
      </c>
      <c r="M46" s="59">
        <v>10</v>
      </c>
      <c r="N46" s="21">
        <v>24</v>
      </c>
      <c r="O46" s="6" t="s">
        <v>226</v>
      </c>
      <c r="P46" s="14" t="s">
        <v>235</v>
      </c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24"/>
      <c r="C47" s="55"/>
      <c r="D47" s="55"/>
      <c r="E47" s="55" t="s">
        <v>66</v>
      </c>
      <c r="F47" s="56"/>
      <c r="G47" s="54" t="s">
        <v>30</v>
      </c>
      <c r="H47" s="54" t="s">
        <v>30</v>
      </c>
      <c r="I47" s="54" t="s">
        <v>30</v>
      </c>
      <c r="J47" s="21" t="s">
        <v>224</v>
      </c>
      <c r="K47" s="14">
        <v>9</v>
      </c>
      <c r="L47" s="59">
        <v>27</v>
      </c>
      <c r="M47" s="59">
        <v>19</v>
      </c>
      <c r="N47" s="21">
        <v>46</v>
      </c>
      <c r="O47" s="6" t="s">
        <v>225</v>
      </c>
      <c r="P47" s="14" t="s">
        <v>235</v>
      </c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24"/>
      <c r="C48" s="55"/>
      <c r="D48" s="55"/>
      <c r="E48" s="55" t="s">
        <v>29</v>
      </c>
      <c r="F48" s="56"/>
      <c r="G48" s="54" t="s">
        <v>30</v>
      </c>
      <c r="H48" s="54" t="s">
        <v>30</v>
      </c>
      <c r="I48" s="54" t="s">
        <v>30</v>
      </c>
      <c r="J48" s="21" t="s">
        <v>224</v>
      </c>
      <c r="K48" s="14">
        <v>9</v>
      </c>
      <c r="L48" s="59">
        <v>10</v>
      </c>
      <c r="M48" s="59">
        <v>10</v>
      </c>
      <c r="N48" s="21">
        <v>20</v>
      </c>
      <c r="O48" s="6" t="s">
        <v>226</v>
      </c>
      <c r="P48" s="14" t="s">
        <v>235</v>
      </c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24"/>
      <c r="C49" s="55"/>
      <c r="D49" s="55"/>
      <c r="E49" s="55" t="s">
        <v>83</v>
      </c>
      <c r="F49" s="56"/>
      <c r="G49" s="54" t="s">
        <v>30</v>
      </c>
      <c r="H49" s="54" t="s">
        <v>30</v>
      </c>
      <c r="I49" s="54" t="s">
        <v>30</v>
      </c>
      <c r="J49" s="21" t="s">
        <v>224</v>
      </c>
      <c r="K49" s="14">
        <v>9</v>
      </c>
      <c r="L49" s="59">
        <v>10</v>
      </c>
      <c r="M49" s="59">
        <v>10</v>
      </c>
      <c r="N49" s="21">
        <v>20</v>
      </c>
      <c r="O49" s="6" t="s">
        <v>226</v>
      </c>
      <c r="P49" s="14" t="s">
        <v>235</v>
      </c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24"/>
      <c r="C50" s="55"/>
      <c r="D50" s="55"/>
      <c r="E50" s="55" t="s">
        <v>84</v>
      </c>
      <c r="F50" s="56"/>
      <c r="G50" s="54" t="s">
        <v>30</v>
      </c>
      <c r="H50" s="54" t="s">
        <v>30</v>
      </c>
      <c r="I50" s="54" t="s">
        <v>30</v>
      </c>
      <c r="J50" s="21" t="s">
        <v>224</v>
      </c>
      <c r="K50" s="14">
        <v>9</v>
      </c>
      <c r="L50" s="59">
        <v>10</v>
      </c>
      <c r="M50" s="59">
        <v>12</v>
      </c>
      <c r="N50" s="21">
        <v>22</v>
      </c>
      <c r="O50" s="6" t="s">
        <v>226</v>
      </c>
      <c r="P50" s="14" t="s">
        <v>235</v>
      </c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24"/>
      <c r="C51" s="55"/>
      <c r="D51" s="55"/>
      <c r="E51" s="55" t="s">
        <v>85</v>
      </c>
      <c r="F51" s="56"/>
      <c r="G51" s="54" t="s">
        <v>30</v>
      </c>
      <c r="H51" s="54" t="s">
        <v>30</v>
      </c>
      <c r="I51" s="54" t="s">
        <v>30</v>
      </c>
      <c r="J51" s="21" t="s">
        <v>224</v>
      </c>
      <c r="K51" s="14">
        <v>9</v>
      </c>
      <c r="L51" s="59">
        <v>13</v>
      </c>
      <c r="M51" s="59">
        <v>11</v>
      </c>
      <c r="N51" s="21">
        <v>24</v>
      </c>
      <c r="O51" s="6" t="s">
        <v>226</v>
      </c>
      <c r="P51" s="14" t="s">
        <v>235</v>
      </c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24"/>
      <c r="C52" s="55"/>
      <c r="D52" s="55"/>
      <c r="E52" s="55" t="s">
        <v>86</v>
      </c>
      <c r="F52" s="56"/>
      <c r="G52" s="54" t="s">
        <v>30</v>
      </c>
      <c r="H52" s="54" t="s">
        <v>30</v>
      </c>
      <c r="I52" s="54" t="s">
        <v>30</v>
      </c>
      <c r="J52" s="21" t="s">
        <v>224</v>
      </c>
      <c r="K52" s="14">
        <v>9</v>
      </c>
      <c r="L52" s="59">
        <v>14</v>
      </c>
      <c r="M52" s="59">
        <v>12</v>
      </c>
      <c r="N52" s="21">
        <v>26</v>
      </c>
      <c r="O52" s="6" t="s">
        <v>226</v>
      </c>
      <c r="P52" s="14" t="s">
        <v>235</v>
      </c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24"/>
      <c r="C53" s="55"/>
      <c r="D53" s="55"/>
      <c r="E53" s="55" t="s">
        <v>87</v>
      </c>
      <c r="F53" s="56"/>
      <c r="G53" s="54" t="s">
        <v>30</v>
      </c>
      <c r="H53" s="54" t="s">
        <v>30</v>
      </c>
      <c r="I53" s="54" t="s">
        <v>30</v>
      </c>
      <c r="J53" s="21" t="s">
        <v>224</v>
      </c>
      <c r="K53" s="14">
        <v>9</v>
      </c>
      <c r="L53" s="59">
        <v>15</v>
      </c>
      <c r="M53" s="59">
        <v>13</v>
      </c>
      <c r="N53" s="21">
        <v>28</v>
      </c>
      <c r="O53" s="6" t="s">
        <v>226</v>
      </c>
      <c r="P53" s="14" t="s">
        <v>235</v>
      </c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43</v>
      </c>
      <c r="B54" s="24"/>
      <c r="C54" s="55"/>
      <c r="D54" s="55"/>
      <c r="E54" s="55" t="s">
        <v>88</v>
      </c>
      <c r="F54" s="56"/>
      <c r="G54" s="54" t="s">
        <v>30</v>
      </c>
      <c r="H54" s="54" t="s">
        <v>30</v>
      </c>
      <c r="I54" s="54" t="s">
        <v>30</v>
      </c>
      <c r="J54" s="21" t="s">
        <v>224</v>
      </c>
      <c r="K54" s="14">
        <v>9</v>
      </c>
      <c r="L54" s="59">
        <v>15</v>
      </c>
      <c r="M54" s="59">
        <v>12</v>
      </c>
      <c r="N54" s="21">
        <v>27</v>
      </c>
      <c r="O54" s="6" t="s">
        <v>226</v>
      </c>
      <c r="P54" s="14" t="s">
        <v>235</v>
      </c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24"/>
      <c r="C55" s="55"/>
      <c r="D55" s="55"/>
      <c r="E55" s="55" t="s">
        <v>44</v>
      </c>
      <c r="F55" s="56"/>
      <c r="G55" s="54" t="s">
        <v>30</v>
      </c>
      <c r="H55" s="54" t="s">
        <v>30</v>
      </c>
      <c r="I55" s="54" t="s">
        <v>30</v>
      </c>
      <c r="J55" s="21" t="s">
        <v>224</v>
      </c>
      <c r="K55" s="14">
        <v>9</v>
      </c>
      <c r="L55" s="59">
        <v>16</v>
      </c>
      <c r="M55" s="59">
        <v>14</v>
      </c>
      <c r="N55" s="21">
        <v>30</v>
      </c>
      <c r="O55" s="6" t="s">
        <v>226</v>
      </c>
      <c r="P55" s="14" t="s">
        <v>235</v>
      </c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24"/>
      <c r="C56" s="55"/>
      <c r="D56" s="55"/>
      <c r="E56" s="55" t="s">
        <v>22</v>
      </c>
      <c r="F56" s="56"/>
      <c r="G56" s="54" t="s">
        <v>30</v>
      </c>
      <c r="H56" s="54" t="s">
        <v>30</v>
      </c>
      <c r="I56" s="54" t="s">
        <v>30</v>
      </c>
      <c r="J56" s="21" t="s">
        <v>224</v>
      </c>
      <c r="K56" s="14">
        <v>9</v>
      </c>
      <c r="L56" s="59">
        <v>11</v>
      </c>
      <c r="M56" s="59">
        <v>11</v>
      </c>
      <c r="N56" s="21">
        <v>22</v>
      </c>
      <c r="O56" s="6" t="s">
        <v>226</v>
      </c>
      <c r="P56" s="14" t="s">
        <v>235</v>
      </c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24"/>
      <c r="C57" s="55"/>
      <c r="D57" s="55"/>
      <c r="E57" s="55" t="s">
        <v>87</v>
      </c>
      <c r="F57" s="56"/>
      <c r="G57" s="5" t="s">
        <v>94</v>
      </c>
      <c r="H57" s="54" t="s">
        <v>30</v>
      </c>
      <c r="I57" s="54" t="s">
        <v>30</v>
      </c>
      <c r="J57" s="21" t="s">
        <v>224</v>
      </c>
      <c r="K57" s="14">
        <v>9</v>
      </c>
      <c r="L57" s="59">
        <v>7</v>
      </c>
      <c r="M57" s="59">
        <v>9</v>
      </c>
      <c r="N57" s="21">
        <v>16</v>
      </c>
      <c r="O57" s="6" t="s">
        <v>226</v>
      </c>
      <c r="P57" s="14" t="s">
        <v>235</v>
      </c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24"/>
      <c r="C58" s="55"/>
      <c r="D58" s="55"/>
      <c r="E58" s="55" t="s">
        <v>24</v>
      </c>
      <c r="F58" s="56"/>
      <c r="G58" s="54" t="s">
        <v>30</v>
      </c>
      <c r="H58" s="54" t="s">
        <v>30</v>
      </c>
      <c r="I58" s="54" t="s">
        <v>30</v>
      </c>
      <c r="J58" s="21" t="s">
        <v>224</v>
      </c>
      <c r="K58" s="14">
        <v>9</v>
      </c>
      <c r="L58" s="59">
        <v>7</v>
      </c>
      <c r="M58" s="59">
        <v>8</v>
      </c>
      <c r="N58" s="21">
        <v>15</v>
      </c>
      <c r="O58" s="6" t="s">
        <v>226</v>
      </c>
      <c r="P58" s="14" t="s">
        <v>235</v>
      </c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24"/>
      <c r="C59" s="55"/>
      <c r="D59" s="55"/>
      <c r="E59" s="55" t="s">
        <v>89</v>
      </c>
      <c r="F59" s="56"/>
      <c r="G59" s="54" t="s">
        <v>30</v>
      </c>
      <c r="H59" s="54" t="s">
        <v>30</v>
      </c>
      <c r="I59" s="54" t="s">
        <v>30</v>
      </c>
      <c r="J59" s="21" t="s">
        <v>224</v>
      </c>
      <c r="K59" s="14">
        <v>9</v>
      </c>
      <c r="L59" s="59">
        <v>9</v>
      </c>
      <c r="M59" s="59">
        <v>9</v>
      </c>
      <c r="N59" s="21">
        <v>18</v>
      </c>
      <c r="O59" s="6" t="s">
        <v>226</v>
      </c>
      <c r="P59" s="14" t="s">
        <v>235</v>
      </c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24"/>
      <c r="C60" s="55"/>
      <c r="D60" s="55"/>
      <c r="E60" s="55" t="s">
        <v>35</v>
      </c>
      <c r="F60" s="56"/>
      <c r="G60" s="5" t="s">
        <v>94</v>
      </c>
      <c r="H60" s="54" t="s">
        <v>30</v>
      </c>
      <c r="I60" s="54" t="s">
        <v>30</v>
      </c>
      <c r="J60" s="21" t="s">
        <v>224</v>
      </c>
      <c r="K60" s="14">
        <v>9</v>
      </c>
      <c r="L60" s="59">
        <v>9</v>
      </c>
      <c r="M60" s="59">
        <v>9</v>
      </c>
      <c r="N60" s="21">
        <v>18</v>
      </c>
      <c r="O60" s="6" t="s">
        <v>226</v>
      </c>
      <c r="P60" s="14" t="s">
        <v>235</v>
      </c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24"/>
      <c r="C61" s="55"/>
      <c r="D61" s="55"/>
      <c r="E61" s="55" t="s">
        <v>41</v>
      </c>
      <c r="F61" s="56"/>
      <c r="G61" s="54" t="s">
        <v>30</v>
      </c>
      <c r="H61" s="54" t="s">
        <v>30</v>
      </c>
      <c r="I61" s="54" t="s">
        <v>30</v>
      </c>
      <c r="J61" s="21" t="s">
        <v>224</v>
      </c>
      <c r="K61" s="14">
        <v>9</v>
      </c>
      <c r="L61" s="59">
        <v>5</v>
      </c>
      <c r="M61" s="59">
        <v>10</v>
      </c>
      <c r="N61" s="21">
        <v>15</v>
      </c>
      <c r="O61" s="6" t="s">
        <v>226</v>
      </c>
      <c r="P61" s="14" t="s">
        <v>235</v>
      </c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24"/>
      <c r="C62" s="55"/>
      <c r="D62" s="55"/>
      <c r="E62" s="55" t="s">
        <v>36</v>
      </c>
      <c r="F62" s="56"/>
      <c r="G62" s="54" t="s">
        <v>30</v>
      </c>
      <c r="H62" s="54" t="s">
        <v>30</v>
      </c>
      <c r="I62" s="54" t="s">
        <v>30</v>
      </c>
      <c r="J62" s="21" t="s">
        <v>224</v>
      </c>
      <c r="K62" s="14">
        <v>9</v>
      </c>
      <c r="L62" s="59">
        <v>11</v>
      </c>
      <c r="M62" s="59">
        <v>10</v>
      </c>
      <c r="N62" s="21">
        <v>21</v>
      </c>
      <c r="O62" s="6" t="s">
        <v>226</v>
      </c>
      <c r="P62" s="14" t="s">
        <v>235</v>
      </c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52</v>
      </c>
      <c r="B63" s="24"/>
      <c r="C63" s="55"/>
      <c r="D63" s="55"/>
      <c r="E63" s="55" t="s">
        <v>90</v>
      </c>
      <c r="F63" s="56"/>
      <c r="G63" s="54" t="s">
        <v>30</v>
      </c>
      <c r="H63" s="54" t="s">
        <v>30</v>
      </c>
      <c r="I63" s="54" t="s">
        <v>30</v>
      </c>
      <c r="J63" s="21" t="s">
        <v>224</v>
      </c>
      <c r="K63" s="14">
        <v>9</v>
      </c>
      <c r="L63" s="59">
        <v>11</v>
      </c>
      <c r="M63" s="59">
        <v>11</v>
      </c>
      <c r="N63" s="21">
        <v>22</v>
      </c>
      <c r="O63" s="6" t="s">
        <v>226</v>
      </c>
      <c r="P63" s="14" t="s">
        <v>235</v>
      </c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53</v>
      </c>
      <c r="B64" s="24"/>
      <c r="C64" s="55"/>
      <c r="D64" s="55"/>
      <c r="E64" s="55" t="s">
        <v>21</v>
      </c>
      <c r="F64" s="56"/>
      <c r="G64" s="54" t="s">
        <v>30</v>
      </c>
      <c r="H64" s="54" t="s">
        <v>30</v>
      </c>
      <c r="I64" s="54" t="s">
        <v>30</v>
      </c>
      <c r="J64" s="21" t="s">
        <v>224</v>
      </c>
      <c r="K64" s="14">
        <v>9</v>
      </c>
      <c r="L64" s="59">
        <v>28</v>
      </c>
      <c r="M64" s="59">
        <v>12</v>
      </c>
      <c r="N64" s="21">
        <v>40</v>
      </c>
      <c r="O64" s="6" t="s">
        <v>226</v>
      </c>
      <c r="P64" s="14" t="s">
        <v>235</v>
      </c>
      <c r="Q64" s="32"/>
      <c r="R64" s="32"/>
      <c r="S64" s="32"/>
      <c r="T64" s="32"/>
      <c r="U64" s="32"/>
      <c r="V64" s="32"/>
      <c r="W64" s="32"/>
    </row>
    <row r="65" spans="1:23" ht="16.5" thickBot="1">
      <c r="A65" s="6">
        <v>54</v>
      </c>
      <c r="B65" s="24"/>
      <c r="C65" s="55"/>
      <c r="D65" s="55"/>
      <c r="E65" s="55" t="s">
        <v>42</v>
      </c>
      <c r="F65" s="56"/>
      <c r="G65" s="54" t="s">
        <v>30</v>
      </c>
      <c r="H65" s="54" t="s">
        <v>30</v>
      </c>
      <c r="I65" s="50" t="s">
        <v>94</v>
      </c>
      <c r="J65" s="21" t="s">
        <v>224</v>
      </c>
      <c r="K65" s="14">
        <v>9</v>
      </c>
      <c r="L65" s="59">
        <v>9</v>
      </c>
      <c r="M65" s="59">
        <v>9</v>
      </c>
      <c r="N65" s="21">
        <v>18</v>
      </c>
      <c r="O65" s="6" t="s">
        <v>226</v>
      </c>
      <c r="P65" s="14" t="s">
        <v>235</v>
      </c>
      <c r="Q65" s="32"/>
      <c r="R65" s="32"/>
      <c r="S65" s="32"/>
      <c r="T65" s="32"/>
      <c r="U65" s="32"/>
      <c r="V65" s="32"/>
      <c r="W65" s="32"/>
    </row>
    <row r="66" spans="1:23" ht="16.5" thickBot="1">
      <c r="A66" s="6">
        <v>55</v>
      </c>
      <c r="B66" s="24"/>
      <c r="C66" s="55"/>
      <c r="D66" s="55"/>
      <c r="E66" s="55" t="s">
        <v>92</v>
      </c>
      <c r="F66" s="56"/>
      <c r="G66" s="54" t="s">
        <v>30</v>
      </c>
      <c r="H66" s="54" t="s">
        <v>30</v>
      </c>
      <c r="I66" s="54" t="s">
        <v>30</v>
      </c>
      <c r="J66" s="21" t="s">
        <v>224</v>
      </c>
      <c r="K66" s="14">
        <v>9</v>
      </c>
      <c r="L66" s="59">
        <v>11</v>
      </c>
      <c r="M66" s="59">
        <v>9</v>
      </c>
      <c r="N66" s="21">
        <v>20</v>
      </c>
      <c r="O66" s="6" t="s">
        <v>226</v>
      </c>
      <c r="P66" s="14" t="s">
        <v>235</v>
      </c>
      <c r="Q66" s="32"/>
      <c r="R66" s="32"/>
      <c r="S66" s="32"/>
      <c r="T66" s="32"/>
      <c r="U66" s="32"/>
      <c r="V66" s="32"/>
      <c r="W66" s="32"/>
    </row>
    <row r="67" spans="1:23" ht="16.5" thickBot="1">
      <c r="A67" s="6">
        <v>56</v>
      </c>
      <c r="B67" s="24"/>
      <c r="C67" s="55"/>
      <c r="D67" s="55"/>
      <c r="E67" s="55" t="s">
        <v>22</v>
      </c>
      <c r="F67" s="56"/>
      <c r="G67" s="54" t="s">
        <v>30</v>
      </c>
      <c r="H67" s="54" t="s">
        <v>30</v>
      </c>
      <c r="I67" s="54" t="s">
        <v>30</v>
      </c>
      <c r="J67" s="21" t="s">
        <v>224</v>
      </c>
      <c r="K67" s="14">
        <v>9</v>
      </c>
      <c r="L67" s="59">
        <v>7</v>
      </c>
      <c r="M67" s="59">
        <v>10</v>
      </c>
      <c r="N67" s="21">
        <v>17</v>
      </c>
      <c r="O67" s="6" t="s">
        <v>226</v>
      </c>
      <c r="P67" s="14" t="s">
        <v>235</v>
      </c>
      <c r="Q67" s="32"/>
      <c r="R67" s="32"/>
      <c r="S67" s="32"/>
      <c r="T67" s="32"/>
      <c r="U67" s="32"/>
      <c r="V67" s="32"/>
      <c r="W67" s="32"/>
    </row>
    <row r="68" spans="1:23" ht="16.5" thickBot="1">
      <c r="A68" s="6">
        <v>57</v>
      </c>
      <c r="B68" s="24"/>
      <c r="C68" s="55"/>
      <c r="D68" s="55"/>
      <c r="E68" s="55" t="s">
        <v>59</v>
      </c>
      <c r="F68" s="56"/>
      <c r="G68" s="54" t="s">
        <v>30</v>
      </c>
      <c r="H68" s="54" t="s">
        <v>30</v>
      </c>
      <c r="I68" s="54" t="s">
        <v>30</v>
      </c>
      <c r="J68" s="21" t="s">
        <v>224</v>
      </c>
      <c r="K68" s="14">
        <v>9</v>
      </c>
      <c r="L68" s="59">
        <v>6</v>
      </c>
      <c r="M68" s="59">
        <v>9</v>
      </c>
      <c r="N68" s="21">
        <v>15</v>
      </c>
      <c r="O68" s="6" t="s">
        <v>226</v>
      </c>
      <c r="P68" s="14" t="s">
        <v>235</v>
      </c>
      <c r="Q68" s="32"/>
      <c r="R68" s="32"/>
      <c r="S68" s="32"/>
      <c r="T68" s="32"/>
      <c r="U68" s="32"/>
      <c r="V68" s="32"/>
      <c r="W68" s="32"/>
    </row>
    <row r="69" spans="1:23">
      <c r="O69" s="32"/>
      <c r="P69" s="32"/>
      <c r="Q69" s="32"/>
      <c r="R69" s="32"/>
      <c r="S69" s="32"/>
      <c r="T69" s="32"/>
      <c r="U69" s="32"/>
      <c r="V69" s="32"/>
      <c r="W69" s="32"/>
    </row>
    <row r="70" spans="1:23">
      <c r="O70" s="32"/>
      <c r="P70" s="32"/>
      <c r="Q70" s="32"/>
      <c r="R70" s="32"/>
      <c r="S70" s="32"/>
      <c r="T70" s="32"/>
      <c r="U70" s="32"/>
      <c r="V70" s="32"/>
      <c r="W70" s="32"/>
    </row>
    <row r="71" spans="1:23">
      <c r="O71" s="32"/>
      <c r="P71" s="32"/>
      <c r="Q71" s="32"/>
      <c r="R71" s="32"/>
      <c r="S71" s="32"/>
      <c r="T71" s="32"/>
      <c r="U71" s="32"/>
      <c r="V71" s="32"/>
      <c r="W71" s="32"/>
    </row>
    <row r="72" spans="1:23">
      <c r="O72" s="32"/>
      <c r="P72" s="32"/>
      <c r="Q72" s="32"/>
      <c r="R72" s="32"/>
      <c r="S72" s="32"/>
      <c r="T72" s="32"/>
      <c r="U72" s="32"/>
      <c r="V72" s="32"/>
      <c r="W72" s="32"/>
    </row>
    <row r="73" spans="1:23">
      <c r="O73" s="32"/>
      <c r="P73" s="32"/>
      <c r="Q73" s="32"/>
      <c r="R73" s="32"/>
      <c r="S73" s="32"/>
      <c r="T73" s="32"/>
      <c r="U73" s="32"/>
      <c r="V73" s="32"/>
      <c r="W73" s="32"/>
    </row>
    <row r="74" spans="1:23">
      <c r="O74" s="32"/>
      <c r="P74" s="32"/>
      <c r="Q74" s="32"/>
      <c r="R74" s="32"/>
      <c r="S74" s="32"/>
      <c r="T74" s="32"/>
      <c r="U74" s="32"/>
      <c r="V74" s="32"/>
      <c r="W74" s="32"/>
    </row>
    <row r="75" spans="1:23">
      <c r="O75" s="32"/>
      <c r="P75" s="32"/>
      <c r="Q75" s="32"/>
      <c r="R75" s="32"/>
      <c r="S75" s="32"/>
      <c r="T75" s="32"/>
      <c r="U75" s="32"/>
      <c r="V75" s="32"/>
      <c r="W75" s="32"/>
    </row>
    <row r="76" spans="1:23">
      <c r="O76" s="32"/>
      <c r="P76" s="32"/>
      <c r="Q76" s="32"/>
      <c r="R76" s="32"/>
      <c r="S76" s="32"/>
      <c r="T76" s="32"/>
      <c r="U76" s="32"/>
      <c r="V76" s="32"/>
      <c r="W76" s="32"/>
    </row>
    <row r="77" spans="1:23">
      <c r="O77" s="32"/>
      <c r="P77" s="32"/>
      <c r="Q77" s="32"/>
      <c r="R77" s="32"/>
      <c r="S77" s="32"/>
      <c r="T77" s="32"/>
      <c r="U77" s="32"/>
      <c r="V77" s="32"/>
      <c r="W77" s="32"/>
    </row>
    <row r="78" spans="1:23">
      <c r="O78" s="32"/>
      <c r="P78" s="32"/>
      <c r="Q78" s="32"/>
      <c r="R78" s="32"/>
      <c r="S78" s="32"/>
      <c r="T78" s="32"/>
      <c r="U78" s="32"/>
      <c r="V78" s="32"/>
      <c r="W78" s="32"/>
    </row>
    <row r="79" spans="1:23">
      <c r="O79" s="32"/>
      <c r="P79" s="32"/>
      <c r="Q79" s="32"/>
      <c r="R79" s="32"/>
      <c r="S79" s="32"/>
      <c r="T79" s="32"/>
      <c r="U79" s="32"/>
      <c r="V79" s="32"/>
      <c r="W79" s="32"/>
    </row>
    <row r="80" spans="1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68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14"/>
  <sheetViews>
    <sheetView workbookViewId="0">
      <selection activeCell="F12" sqref="F12:F3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0" customWidth="1"/>
    <col min="9" max="9" width="11.7109375" style="50" customWidth="1"/>
    <col min="10" max="10" width="20.85546875" style="5" customWidth="1"/>
    <col min="11" max="13" width="8.85546875" style="6" customWidth="1"/>
    <col min="14" max="14" width="13.7109375" style="5" customWidth="1"/>
    <col min="15" max="15" width="12.28515625" customWidth="1"/>
    <col min="16" max="16" width="30.28515625" customWidth="1"/>
  </cols>
  <sheetData>
    <row r="1" spans="1:23" ht="16.5" customHeight="1"/>
    <row r="2" spans="1:23" ht="16.5" customHeight="1">
      <c r="A2" s="101" t="s">
        <v>270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23" ht="13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23" ht="16.5" hidden="1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23" ht="11.45" customHeight="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105" t="s">
        <v>10</v>
      </c>
      <c r="B6" s="106"/>
      <c r="C6" s="24" t="s">
        <v>95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107" t="s">
        <v>11</v>
      </c>
      <c r="B7" s="104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107" t="s">
        <v>12</v>
      </c>
      <c r="B8" s="104"/>
      <c r="C8" s="34">
        <v>10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103" t="s">
        <v>13</v>
      </c>
      <c r="B9" s="104"/>
      <c r="C9" s="38">
        <v>45937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1" t="s">
        <v>16</v>
      </c>
      <c r="I11" s="51" t="s">
        <v>17</v>
      </c>
      <c r="J11" s="3" t="s">
        <v>6</v>
      </c>
      <c r="K11" s="2" t="s">
        <v>8</v>
      </c>
      <c r="L11" s="2" t="s">
        <v>229</v>
      </c>
      <c r="M11" s="2" t="s">
        <v>230</v>
      </c>
      <c r="N11" s="2" t="s">
        <v>7</v>
      </c>
      <c r="O11" s="2" t="s">
        <v>14</v>
      </c>
      <c r="P11" s="2" t="s">
        <v>9</v>
      </c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0">
        <v>1</v>
      </c>
      <c r="B12" s="24"/>
      <c r="C12" s="55"/>
      <c r="D12" s="55"/>
      <c r="E12" s="55" t="s">
        <v>38</v>
      </c>
      <c r="F12" s="56"/>
      <c r="G12" s="21" t="s">
        <v>30</v>
      </c>
      <c r="H12" s="52" t="s">
        <v>30</v>
      </c>
      <c r="I12" s="52" t="s">
        <v>30</v>
      </c>
      <c r="J12" s="21" t="s">
        <v>231</v>
      </c>
      <c r="K12" s="14">
        <v>10</v>
      </c>
      <c r="L12" s="7">
        <v>27</v>
      </c>
      <c r="M12" s="43">
        <v>19</v>
      </c>
      <c r="N12" s="21">
        <v>46</v>
      </c>
      <c r="O12" s="43" t="s">
        <v>225</v>
      </c>
      <c r="P12" s="14" t="s">
        <v>233</v>
      </c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0">
        <v>2</v>
      </c>
      <c r="B13" s="24"/>
      <c r="C13" s="55"/>
      <c r="D13" s="55"/>
      <c r="E13" s="55" t="s">
        <v>36</v>
      </c>
      <c r="F13" s="56"/>
      <c r="G13" s="21" t="s">
        <v>30</v>
      </c>
      <c r="H13" s="52" t="s">
        <v>30</v>
      </c>
      <c r="I13" s="52" t="s">
        <v>30</v>
      </c>
      <c r="J13" s="21" t="s">
        <v>231</v>
      </c>
      <c r="K13" s="14">
        <v>10</v>
      </c>
      <c r="L13" s="7">
        <v>8</v>
      </c>
      <c r="M13" s="7">
        <v>16</v>
      </c>
      <c r="N13" s="21">
        <v>24</v>
      </c>
      <c r="O13" s="7" t="s">
        <v>226</v>
      </c>
      <c r="P13" s="14" t="s">
        <v>233</v>
      </c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0">
        <v>3</v>
      </c>
      <c r="B14" s="24"/>
      <c r="C14" s="55"/>
      <c r="D14" s="55"/>
      <c r="E14" s="55" t="s">
        <v>31</v>
      </c>
      <c r="F14" s="56"/>
      <c r="G14" s="21" t="s">
        <v>30</v>
      </c>
      <c r="H14" s="52" t="s">
        <v>30</v>
      </c>
      <c r="I14" s="52" t="s">
        <v>30</v>
      </c>
      <c r="J14" s="21" t="s">
        <v>231</v>
      </c>
      <c r="K14" s="14">
        <v>10</v>
      </c>
      <c r="L14" s="7">
        <v>11</v>
      </c>
      <c r="M14" s="7">
        <v>13</v>
      </c>
      <c r="N14" s="21">
        <v>24</v>
      </c>
      <c r="O14" s="7" t="s">
        <v>226</v>
      </c>
      <c r="P14" s="14" t="s">
        <v>233</v>
      </c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0">
        <v>5</v>
      </c>
      <c r="B15" s="24"/>
      <c r="C15" s="55"/>
      <c r="D15" s="55"/>
      <c r="E15" s="55" t="s">
        <v>23</v>
      </c>
      <c r="F15" s="56"/>
      <c r="G15" s="21" t="s">
        <v>30</v>
      </c>
      <c r="H15" s="52" t="s">
        <v>30</v>
      </c>
      <c r="I15" s="52" t="s">
        <v>30</v>
      </c>
      <c r="J15" s="21" t="s">
        <v>231</v>
      </c>
      <c r="K15" s="14">
        <v>10</v>
      </c>
      <c r="L15" s="7">
        <v>12</v>
      </c>
      <c r="M15" s="7">
        <v>14</v>
      </c>
      <c r="N15" s="21">
        <v>26</v>
      </c>
      <c r="O15" s="7" t="s">
        <v>226</v>
      </c>
      <c r="P15" s="14" t="s">
        <v>233</v>
      </c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0">
        <v>6</v>
      </c>
      <c r="B16" s="24"/>
      <c r="C16" s="55"/>
      <c r="D16" s="55"/>
      <c r="E16" s="55" t="s">
        <v>22</v>
      </c>
      <c r="F16" s="56"/>
      <c r="G16" s="21" t="s">
        <v>30</v>
      </c>
      <c r="H16" s="52" t="s">
        <v>30</v>
      </c>
      <c r="I16" s="52" t="s">
        <v>30</v>
      </c>
      <c r="J16" s="21" t="s">
        <v>231</v>
      </c>
      <c r="K16" s="14">
        <v>10</v>
      </c>
      <c r="L16" s="43">
        <v>13</v>
      </c>
      <c r="M16" s="7">
        <v>15</v>
      </c>
      <c r="N16" s="21">
        <v>28</v>
      </c>
      <c r="O16" s="7" t="s">
        <v>226</v>
      </c>
      <c r="P16" s="14" t="s">
        <v>233</v>
      </c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0">
        <v>7</v>
      </c>
      <c r="B17" s="24"/>
      <c r="C17" s="55"/>
      <c r="D17" s="55"/>
      <c r="E17" s="55" t="s">
        <v>24</v>
      </c>
      <c r="F17" s="56"/>
      <c r="G17" s="21" t="s">
        <v>30</v>
      </c>
      <c r="H17" s="52" t="s">
        <v>30</v>
      </c>
      <c r="I17" s="52" t="s">
        <v>30</v>
      </c>
      <c r="J17" s="21" t="s">
        <v>231</v>
      </c>
      <c r="K17" s="14">
        <v>10</v>
      </c>
      <c r="L17" s="9">
        <v>8</v>
      </c>
      <c r="M17" s="7">
        <v>9</v>
      </c>
      <c r="N17" s="21">
        <v>17</v>
      </c>
      <c r="O17" s="7" t="s">
        <v>226</v>
      </c>
      <c r="P17" s="14" t="s">
        <v>233</v>
      </c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0">
        <v>8</v>
      </c>
      <c r="B18" s="24"/>
      <c r="C18" s="55"/>
      <c r="D18" s="55"/>
      <c r="E18" s="55" t="s">
        <v>25</v>
      </c>
      <c r="F18" s="56"/>
      <c r="G18" s="21" t="s">
        <v>30</v>
      </c>
      <c r="H18" s="52" t="s">
        <v>30</v>
      </c>
      <c r="I18" s="52" t="s">
        <v>30</v>
      </c>
      <c r="J18" s="21" t="s">
        <v>231</v>
      </c>
      <c r="K18" s="14">
        <v>10</v>
      </c>
      <c r="L18" s="7">
        <v>8</v>
      </c>
      <c r="M18" s="7">
        <v>11</v>
      </c>
      <c r="N18" s="21">
        <v>19</v>
      </c>
      <c r="O18" s="7" t="s">
        <v>226</v>
      </c>
      <c r="P18" s="14" t="s">
        <v>233</v>
      </c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0">
        <v>9</v>
      </c>
      <c r="B19" s="24"/>
      <c r="C19" s="55"/>
      <c r="D19" s="55"/>
      <c r="E19" s="55" t="s">
        <v>26</v>
      </c>
      <c r="F19" s="56"/>
      <c r="G19" s="21" t="s">
        <v>30</v>
      </c>
      <c r="H19" s="52" t="s">
        <v>30</v>
      </c>
      <c r="I19" s="52" t="s">
        <v>30</v>
      </c>
      <c r="J19" s="21" t="s">
        <v>231</v>
      </c>
      <c r="K19" s="14">
        <v>10</v>
      </c>
      <c r="L19" s="45">
        <v>8</v>
      </c>
      <c r="M19" s="7">
        <v>13</v>
      </c>
      <c r="N19" s="21">
        <v>21</v>
      </c>
      <c r="O19" s="7" t="s">
        <v>226</v>
      </c>
      <c r="P19" s="14" t="s">
        <v>233</v>
      </c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0">
        <v>10</v>
      </c>
      <c r="B20" s="24"/>
      <c r="C20" s="55"/>
      <c r="D20" s="55"/>
      <c r="E20" s="55" t="s">
        <v>20</v>
      </c>
      <c r="F20" s="56"/>
      <c r="G20" s="21" t="s">
        <v>30</v>
      </c>
      <c r="H20" s="52" t="s">
        <v>30</v>
      </c>
      <c r="I20" s="52" t="s">
        <v>30</v>
      </c>
      <c r="J20" s="21" t="s">
        <v>231</v>
      </c>
      <c r="K20" s="14">
        <v>10</v>
      </c>
      <c r="L20" s="7">
        <v>9</v>
      </c>
      <c r="M20" s="7">
        <v>14</v>
      </c>
      <c r="N20" s="21">
        <v>23</v>
      </c>
      <c r="O20" s="7" t="s">
        <v>226</v>
      </c>
      <c r="P20" s="14" t="s">
        <v>233</v>
      </c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0">
        <v>11</v>
      </c>
      <c r="B21" s="24"/>
      <c r="C21" s="55"/>
      <c r="D21" s="55"/>
      <c r="E21" s="55" t="s">
        <v>27</v>
      </c>
      <c r="F21" s="56"/>
      <c r="G21" s="21" t="s">
        <v>30</v>
      </c>
      <c r="H21" s="52" t="s">
        <v>30</v>
      </c>
      <c r="I21" s="52" t="s">
        <v>30</v>
      </c>
      <c r="J21" s="21" t="s">
        <v>231</v>
      </c>
      <c r="K21" s="14">
        <v>10</v>
      </c>
      <c r="L21" s="7">
        <v>9</v>
      </c>
      <c r="M21" s="7">
        <v>12</v>
      </c>
      <c r="N21" s="21">
        <v>21</v>
      </c>
      <c r="O21" s="7" t="s">
        <v>226</v>
      </c>
      <c r="P21" s="14" t="s">
        <v>233</v>
      </c>
      <c r="Q21" s="33"/>
      <c r="R21" s="33"/>
      <c r="S21" s="32"/>
      <c r="T21" s="32"/>
      <c r="U21" s="32"/>
      <c r="V21" s="32"/>
      <c r="W21" s="32"/>
    </row>
    <row r="22" spans="1:23" s="49" customFormat="1" ht="31.35" customHeight="1" thickBot="1">
      <c r="A22" s="43">
        <v>13</v>
      </c>
      <c r="B22" s="24"/>
      <c r="C22" s="55"/>
      <c r="D22" s="55"/>
      <c r="E22" s="55" t="s">
        <v>22</v>
      </c>
      <c r="F22" s="56"/>
      <c r="G22" s="21" t="s">
        <v>30</v>
      </c>
      <c r="H22" s="52" t="s">
        <v>30</v>
      </c>
      <c r="I22" s="52" t="s">
        <v>30</v>
      </c>
      <c r="J22" s="21" t="s">
        <v>231</v>
      </c>
      <c r="K22" s="14">
        <v>10</v>
      </c>
      <c r="L22" s="7">
        <v>10</v>
      </c>
      <c r="M22" s="7">
        <v>10</v>
      </c>
      <c r="N22" s="21">
        <v>20</v>
      </c>
      <c r="O22" s="7" t="s">
        <v>226</v>
      </c>
      <c r="P22" s="14" t="s">
        <v>233</v>
      </c>
      <c r="Q22" s="48"/>
      <c r="R22" s="48"/>
    </row>
    <row r="23" spans="1:23" ht="31.35" customHeight="1" thickBot="1">
      <c r="A23" s="40">
        <v>14</v>
      </c>
      <c r="B23" s="24"/>
      <c r="C23" s="55"/>
      <c r="D23" s="55"/>
      <c r="E23" s="55" t="s">
        <v>28</v>
      </c>
      <c r="F23" s="56"/>
      <c r="G23" s="21" t="s">
        <v>30</v>
      </c>
      <c r="H23" s="52" t="s">
        <v>30</v>
      </c>
      <c r="I23" s="52" t="s">
        <v>30</v>
      </c>
      <c r="J23" s="21" t="s">
        <v>231</v>
      </c>
      <c r="K23" s="14">
        <v>10</v>
      </c>
      <c r="L23" s="14">
        <v>27</v>
      </c>
      <c r="M23" s="12">
        <v>12</v>
      </c>
      <c r="N23" s="21">
        <v>39</v>
      </c>
      <c r="O23" s="12" t="s">
        <v>226</v>
      </c>
      <c r="P23" s="14" t="s">
        <v>233</v>
      </c>
      <c r="Q23" s="33"/>
      <c r="R23" s="33"/>
      <c r="S23" s="32"/>
      <c r="T23" s="32"/>
      <c r="U23" s="32"/>
      <c r="V23" s="32"/>
      <c r="W23" s="32"/>
    </row>
    <row r="24" spans="1:23" ht="31.35" customHeight="1" thickBot="1">
      <c r="A24" s="40">
        <v>15</v>
      </c>
      <c r="B24" s="24"/>
      <c r="C24" s="55"/>
      <c r="D24" s="55"/>
      <c r="E24" s="55" t="s">
        <v>29</v>
      </c>
      <c r="F24" s="56"/>
      <c r="G24" s="21" t="s">
        <v>30</v>
      </c>
      <c r="H24" s="52" t="s">
        <v>30</v>
      </c>
      <c r="I24" s="52" t="s">
        <v>30</v>
      </c>
      <c r="J24" s="21" t="s">
        <v>231</v>
      </c>
      <c r="K24" s="14">
        <v>10</v>
      </c>
      <c r="L24" s="12">
        <v>7</v>
      </c>
      <c r="M24" s="12">
        <v>13</v>
      </c>
      <c r="N24" s="21">
        <v>20</v>
      </c>
      <c r="O24" s="12" t="s">
        <v>226</v>
      </c>
      <c r="P24" s="14" t="s">
        <v>233</v>
      </c>
      <c r="Q24" s="33"/>
      <c r="R24" s="33"/>
      <c r="S24" s="32"/>
      <c r="T24" s="32"/>
      <c r="U24" s="32"/>
      <c r="V24" s="32"/>
      <c r="W24" s="32"/>
    </row>
    <row r="25" spans="1:23" ht="31.35" customHeight="1" thickBot="1">
      <c r="A25" s="40">
        <v>16</v>
      </c>
      <c r="B25" s="24"/>
      <c r="C25" s="55"/>
      <c r="D25" s="55"/>
      <c r="E25" s="55" t="s">
        <v>33</v>
      </c>
      <c r="F25" s="56"/>
      <c r="G25" s="21" t="s">
        <v>30</v>
      </c>
      <c r="H25" s="52" t="s">
        <v>30</v>
      </c>
      <c r="I25" s="52" t="s">
        <v>30</v>
      </c>
      <c r="J25" s="21" t="s">
        <v>231</v>
      </c>
      <c r="K25" s="14">
        <v>10</v>
      </c>
      <c r="L25" s="18">
        <v>27</v>
      </c>
      <c r="M25" s="12">
        <v>19</v>
      </c>
      <c r="N25" s="21">
        <v>46</v>
      </c>
      <c r="O25" s="12" t="s">
        <v>225</v>
      </c>
      <c r="P25" s="14" t="s">
        <v>233</v>
      </c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0">
        <v>17</v>
      </c>
      <c r="B26" s="24"/>
      <c r="C26" s="55"/>
      <c r="D26" s="55"/>
      <c r="E26" s="55" t="s">
        <v>34</v>
      </c>
      <c r="F26" s="56"/>
      <c r="G26" s="21" t="s">
        <v>30</v>
      </c>
      <c r="H26" s="52" t="s">
        <v>30</v>
      </c>
      <c r="I26" s="52" t="s">
        <v>30</v>
      </c>
      <c r="J26" s="21" t="s">
        <v>231</v>
      </c>
      <c r="K26" s="14">
        <v>10</v>
      </c>
      <c r="L26" s="12">
        <v>5</v>
      </c>
      <c r="M26" s="12">
        <v>15</v>
      </c>
      <c r="N26" s="21">
        <v>20</v>
      </c>
      <c r="O26" s="12" t="s">
        <v>226</v>
      </c>
      <c r="P26" s="14" t="s">
        <v>233</v>
      </c>
      <c r="Q26" s="35"/>
      <c r="R26" s="35"/>
      <c r="S26" s="32"/>
      <c r="T26" s="32"/>
      <c r="U26" s="32"/>
      <c r="V26" s="32"/>
      <c r="W26" s="32"/>
    </row>
    <row r="27" spans="1:23" ht="31.35" customHeight="1" thickBot="1">
      <c r="A27" s="40">
        <v>18</v>
      </c>
      <c r="B27" s="24"/>
      <c r="C27" s="55"/>
      <c r="D27" s="55"/>
      <c r="E27" s="55" t="s">
        <v>35</v>
      </c>
      <c r="F27" s="56"/>
      <c r="G27" s="21" t="s">
        <v>30</v>
      </c>
      <c r="H27" s="52" t="s">
        <v>30</v>
      </c>
      <c r="I27" s="52" t="s">
        <v>30</v>
      </c>
      <c r="J27" s="21" t="s">
        <v>231</v>
      </c>
      <c r="K27" s="14">
        <v>10</v>
      </c>
      <c r="L27" s="37">
        <v>21</v>
      </c>
      <c r="M27" s="12">
        <v>14</v>
      </c>
      <c r="N27" s="21">
        <v>35</v>
      </c>
      <c r="O27" s="12" t="s">
        <v>226</v>
      </c>
      <c r="P27" s="14" t="s">
        <v>233</v>
      </c>
      <c r="Q27" s="35"/>
      <c r="R27" s="35"/>
      <c r="S27" s="32"/>
      <c r="T27" s="32"/>
      <c r="U27" s="32"/>
      <c r="V27" s="32"/>
      <c r="W27" s="32"/>
    </row>
    <row r="28" spans="1:23" ht="31.35" customHeight="1" thickBot="1">
      <c r="A28" s="40">
        <v>20</v>
      </c>
      <c r="B28" s="24"/>
      <c r="C28" s="55"/>
      <c r="D28" s="55"/>
      <c r="E28" s="55" t="s">
        <v>39</v>
      </c>
      <c r="F28" s="56"/>
      <c r="G28" s="21" t="s">
        <v>30</v>
      </c>
      <c r="H28" s="52" t="s">
        <v>30</v>
      </c>
      <c r="I28" s="52" t="s">
        <v>30</v>
      </c>
      <c r="J28" s="21" t="s">
        <v>231</v>
      </c>
      <c r="K28" s="14">
        <v>10</v>
      </c>
      <c r="L28" s="15">
        <v>12</v>
      </c>
      <c r="M28" s="12">
        <v>12</v>
      </c>
      <c r="N28" s="21">
        <v>24</v>
      </c>
      <c r="O28" s="12" t="s">
        <v>226</v>
      </c>
      <c r="P28" s="14" t="s">
        <v>233</v>
      </c>
      <c r="Q28" s="36"/>
      <c r="R28" s="36"/>
      <c r="S28" s="32"/>
      <c r="T28" s="32"/>
      <c r="U28" s="32"/>
      <c r="V28" s="32"/>
      <c r="W28" s="32"/>
    </row>
    <row r="29" spans="1:23" ht="16.5" thickBot="1">
      <c r="A29" s="6">
        <v>22</v>
      </c>
      <c r="B29" s="24"/>
      <c r="C29" s="55"/>
      <c r="D29" s="55"/>
      <c r="E29" s="55" t="s">
        <v>41</v>
      </c>
      <c r="F29" s="56"/>
      <c r="G29" s="21" t="s">
        <v>30</v>
      </c>
      <c r="H29" s="52" t="s">
        <v>30</v>
      </c>
      <c r="I29" s="52" t="s">
        <v>30</v>
      </c>
      <c r="J29" s="21" t="s">
        <v>231</v>
      </c>
      <c r="K29" s="14">
        <v>10</v>
      </c>
      <c r="L29" s="59">
        <v>22</v>
      </c>
      <c r="M29" s="59">
        <v>10</v>
      </c>
      <c r="N29" s="21">
        <v>32</v>
      </c>
      <c r="O29" s="6" t="s">
        <v>226</v>
      </c>
      <c r="P29" s="14" t="s">
        <v>233</v>
      </c>
      <c r="Q29" s="32"/>
      <c r="R29" s="32"/>
      <c r="S29" s="32"/>
      <c r="T29" s="32"/>
      <c r="U29" s="32"/>
      <c r="V29" s="32"/>
      <c r="W29" s="32"/>
    </row>
    <row r="30" spans="1:23" ht="16.5" thickBot="1">
      <c r="A30" s="6">
        <v>23</v>
      </c>
      <c r="B30" s="24"/>
      <c r="C30" s="55"/>
      <c r="D30" s="55"/>
      <c r="E30" s="55" t="s">
        <v>42</v>
      </c>
      <c r="F30" s="56"/>
      <c r="G30" s="21" t="s">
        <v>30</v>
      </c>
      <c r="H30" s="52" t="s">
        <v>30</v>
      </c>
      <c r="I30" s="52" t="s">
        <v>30</v>
      </c>
      <c r="J30" s="21" t="s">
        <v>231</v>
      </c>
      <c r="K30" s="14">
        <v>10</v>
      </c>
      <c r="L30" s="59">
        <v>15</v>
      </c>
      <c r="M30" s="59">
        <v>13</v>
      </c>
      <c r="N30" s="21">
        <v>28</v>
      </c>
      <c r="O30" s="6" t="s">
        <v>226</v>
      </c>
      <c r="P30" s="14" t="s">
        <v>233</v>
      </c>
      <c r="Q30" s="32"/>
      <c r="R30" s="32"/>
      <c r="S30" s="32"/>
      <c r="T30" s="32"/>
      <c r="U30" s="32"/>
      <c r="V30" s="32"/>
      <c r="W30" s="32"/>
    </row>
    <row r="31" spans="1:23" ht="16.5" thickBot="1">
      <c r="A31" s="6">
        <v>24</v>
      </c>
      <c r="B31" s="24"/>
      <c r="C31" s="55"/>
      <c r="D31" s="55"/>
      <c r="E31" s="55" t="s">
        <v>43</v>
      </c>
      <c r="F31" s="56"/>
      <c r="G31" s="21" t="s">
        <v>30</v>
      </c>
      <c r="H31" s="52" t="s">
        <v>30</v>
      </c>
      <c r="I31" s="52" t="s">
        <v>30</v>
      </c>
      <c r="J31" s="21" t="s">
        <v>231</v>
      </c>
      <c r="K31" s="14">
        <v>10</v>
      </c>
      <c r="L31" s="59">
        <v>27</v>
      </c>
      <c r="M31" s="59">
        <v>12</v>
      </c>
      <c r="N31" s="21">
        <v>39</v>
      </c>
      <c r="O31" s="6" t="s">
        <v>226</v>
      </c>
      <c r="P31" s="14" t="s">
        <v>233</v>
      </c>
      <c r="Q31" s="32"/>
      <c r="R31" s="32"/>
      <c r="S31" s="32"/>
      <c r="T31" s="32"/>
      <c r="U31" s="32"/>
      <c r="V31" s="32"/>
      <c r="W31" s="32"/>
    </row>
    <row r="32" spans="1:23" ht="16.5" thickBot="1">
      <c r="A32" s="6">
        <v>25</v>
      </c>
      <c r="B32" s="24"/>
      <c r="C32" s="55"/>
      <c r="D32" s="55"/>
      <c r="E32" s="55" t="s">
        <v>19</v>
      </c>
      <c r="F32" s="56"/>
      <c r="G32" s="21" t="s">
        <v>30</v>
      </c>
      <c r="H32" s="52" t="s">
        <v>30</v>
      </c>
      <c r="I32" s="52" t="s">
        <v>30</v>
      </c>
      <c r="J32" s="21" t="s">
        <v>231</v>
      </c>
      <c r="K32" s="14">
        <v>10</v>
      </c>
      <c r="L32" s="59">
        <v>13</v>
      </c>
      <c r="M32" s="59">
        <v>14</v>
      </c>
      <c r="N32" s="21">
        <v>27</v>
      </c>
      <c r="O32" s="6" t="s">
        <v>226</v>
      </c>
      <c r="P32" s="14" t="s">
        <v>233</v>
      </c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26</v>
      </c>
      <c r="B33" s="24"/>
      <c r="C33" s="55"/>
      <c r="D33" s="55"/>
      <c r="E33" s="55" t="s">
        <v>20</v>
      </c>
      <c r="F33" s="56"/>
      <c r="G33" s="21" t="s">
        <v>30</v>
      </c>
      <c r="H33" s="52" t="s">
        <v>30</v>
      </c>
      <c r="I33" s="52" t="s">
        <v>30</v>
      </c>
      <c r="J33" s="21" t="s">
        <v>231</v>
      </c>
      <c r="K33" s="14">
        <v>10</v>
      </c>
      <c r="L33" s="59">
        <v>26</v>
      </c>
      <c r="M33" s="59">
        <v>14</v>
      </c>
      <c r="N33" s="21">
        <v>40</v>
      </c>
      <c r="O33" s="6" t="s">
        <v>226</v>
      </c>
      <c r="P33" s="14" t="s">
        <v>233</v>
      </c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27</v>
      </c>
      <c r="B34" s="24"/>
      <c r="C34" s="55"/>
      <c r="D34" s="55"/>
      <c r="E34" s="55" t="s">
        <v>21</v>
      </c>
      <c r="F34" s="56"/>
      <c r="G34" s="21" t="s">
        <v>30</v>
      </c>
      <c r="H34" s="52" t="s">
        <v>30</v>
      </c>
      <c r="I34" s="52" t="s">
        <v>30</v>
      </c>
      <c r="J34" s="21" t="s">
        <v>231</v>
      </c>
      <c r="K34" s="14">
        <v>10</v>
      </c>
      <c r="L34" s="59">
        <v>11</v>
      </c>
      <c r="M34" s="59">
        <v>12</v>
      </c>
      <c r="N34" s="21">
        <v>23</v>
      </c>
      <c r="O34" s="6" t="s">
        <v>226</v>
      </c>
      <c r="P34" s="14" t="s">
        <v>233</v>
      </c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28</v>
      </c>
      <c r="B35" s="24"/>
      <c r="C35" s="55"/>
      <c r="D35" s="55"/>
      <c r="E35" s="55" t="s">
        <v>22</v>
      </c>
      <c r="F35" s="56"/>
      <c r="G35" s="21" t="s">
        <v>30</v>
      </c>
      <c r="H35" s="52" t="s">
        <v>30</v>
      </c>
      <c r="I35" s="52" t="s">
        <v>30</v>
      </c>
      <c r="J35" s="21" t="s">
        <v>231</v>
      </c>
      <c r="K35" s="14">
        <v>10</v>
      </c>
      <c r="L35" s="59">
        <v>17</v>
      </c>
      <c r="M35" s="59">
        <v>14</v>
      </c>
      <c r="N35" s="21">
        <v>31</v>
      </c>
      <c r="O35" s="59" t="s">
        <v>226</v>
      </c>
      <c r="P35" s="14" t="s">
        <v>233</v>
      </c>
      <c r="Q35" s="32"/>
      <c r="R35" s="32"/>
      <c r="S35" s="32"/>
      <c r="T35" s="32"/>
      <c r="U35" s="32"/>
      <c r="V35" s="32"/>
      <c r="W35" s="32"/>
    </row>
    <row r="36" spans="1:23">
      <c r="O36" s="32"/>
      <c r="P36" s="32"/>
      <c r="Q36" s="32"/>
      <c r="R36" s="32"/>
      <c r="S36" s="32"/>
      <c r="T36" s="32"/>
      <c r="U36" s="32"/>
      <c r="V36" s="32"/>
      <c r="W36" s="32"/>
    </row>
    <row r="37" spans="1:23">
      <c r="O37" s="32"/>
      <c r="P37" s="32"/>
      <c r="Q37" s="32"/>
      <c r="R37" s="32"/>
      <c r="S37" s="32"/>
      <c r="T37" s="32"/>
      <c r="U37" s="32"/>
      <c r="V37" s="32"/>
      <c r="W37" s="32"/>
    </row>
    <row r="38" spans="1:23">
      <c r="O38" s="32"/>
      <c r="P38" s="32"/>
      <c r="Q38" s="32"/>
      <c r="R38" s="32"/>
      <c r="S38" s="32"/>
      <c r="T38" s="32"/>
      <c r="U38" s="32"/>
      <c r="V38" s="32"/>
      <c r="W38" s="32"/>
    </row>
    <row r="39" spans="1:23">
      <c r="O39" s="32"/>
      <c r="P39" s="32"/>
      <c r="Q39" s="32"/>
      <c r="R39" s="32"/>
      <c r="S39" s="32"/>
      <c r="T39" s="32"/>
      <c r="U39" s="32"/>
      <c r="V39" s="32"/>
      <c r="W39" s="32"/>
    </row>
    <row r="40" spans="1:23">
      <c r="O40" s="32"/>
      <c r="P40" s="32"/>
      <c r="Q40" s="32"/>
      <c r="R40" s="32"/>
      <c r="S40" s="32"/>
      <c r="T40" s="32"/>
      <c r="U40" s="32"/>
      <c r="V40" s="32"/>
      <c r="W40" s="32"/>
    </row>
    <row r="41" spans="1:23">
      <c r="O41" s="32"/>
      <c r="P41" s="32"/>
      <c r="Q41" s="32"/>
      <c r="R41" s="32"/>
      <c r="S41" s="32"/>
      <c r="T41" s="32"/>
      <c r="U41" s="32"/>
      <c r="V41" s="32"/>
      <c r="W41" s="32"/>
    </row>
    <row r="42" spans="1:23">
      <c r="O42" s="32"/>
      <c r="P42" s="32"/>
      <c r="Q42" s="32"/>
      <c r="R42" s="32"/>
      <c r="S42" s="32"/>
      <c r="T42" s="32"/>
      <c r="U42" s="32"/>
      <c r="V42" s="32"/>
      <c r="W42" s="32"/>
    </row>
    <row r="43" spans="1:23">
      <c r="O43" s="32"/>
      <c r="P43" s="32"/>
      <c r="Q43" s="32"/>
      <c r="R43" s="32"/>
      <c r="S43" s="32"/>
      <c r="T43" s="32"/>
      <c r="U43" s="32"/>
      <c r="V43" s="32"/>
      <c r="W43" s="32"/>
    </row>
    <row r="44" spans="1:23">
      <c r="O44" s="32"/>
      <c r="P44" s="32"/>
      <c r="Q44" s="32"/>
      <c r="R44" s="32"/>
      <c r="S44" s="32"/>
      <c r="T44" s="32"/>
      <c r="U44" s="32"/>
      <c r="V44" s="32"/>
      <c r="W44" s="32"/>
    </row>
    <row r="45" spans="1:23">
      <c r="O45" s="32"/>
      <c r="P45" s="32"/>
      <c r="Q45" s="32"/>
      <c r="R45" s="32"/>
      <c r="S45" s="32"/>
      <c r="T45" s="32"/>
      <c r="U45" s="32"/>
      <c r="V45" s="32"/>
      <c r="W45" s="32"/>
    </row>
    <row r="46" spans="1:23">
      <c r="O46" s="32"/>
      <c r="P46" s="32"/>
      <c r="Q46" s="32"/>
      <c r="R46" s="32"/>
      <c r="S46" s="32"/>
      <c r="T46" s="32"/>
      <c r="U46" s="32"/>
      <c r="V46" s="32"/>
      <c r="W46" s="32"/>
    </row>
    <row r="47" spans="1:23">
      <c r="O47" s="32"/>
      <c r="P47" s="32"/>
      <c r="Q47" s="32"/>
      <c r="R47" s="32"/>
      <c r="S47" s="32"/>
      <c r="T47" s="32"/>
      <c r="U47" s="32"/>
      <c r="V47" s="32"/>
      <c r="W47" s="32"/>
    </row>
    <row r="48" spans="1:23">
      <c r="O48" s="32"/>
      <c r="P48" s="32"/>
      <c r="Q48" s="32"/>
      <c r="R48" s="32"/>
      <c r="S48" s="32"/>
      <c r="T48" s="32"/>
      <c r="U48" s="32"/>
      <c r="V48" s="32"/>
      <c r="W48" s="32"/>
    </row>
    <row r="49" spans="15:23">
      <c r="O49" s="32"/>
      <c r="P49" s="32"/>
      <c r="Q49" s="32"/>
      <c r="R49" s="32"/>
      <c r="S49" s="32"/>
      <c r="T49" s="32"/>
      <c r="U49" s="32"/>
      <c r="V49" s="32"/>
      <c r="W49" s="32"/>
    </row>
    <row r="50" spans="15:23">
      <c r="O50" s="32"/>
      <c r="P50" s="32"/>
      <c r="Q50" s="32"/>
      <c r="R50" s="32"/>
      <c r="S50" s="32"/>
      <c r="T50" s="32"/>
      <c r="U50" s="32"/>
      <c r="V50" s="32"/>
      <c r="W50" s="32"/>
    </row>
    <row r="51" spans="15:23">
      <c r="O51" s="32"/>
      <c r="P51" s="32"/>
      <c r="Q51" s="32"/>
      <c r="R51" s="32"/>
      <c r="S51" s="32"/>
      <c r="T51" s="32"/>
      <c r="U51" s="32"/>
      <c r="V51" s="32"/>
      <c r="W51" s="32"/>
    </row>
    <row r="52" spans="15:23">
      <c r="O52" s="32"/>
      <c r="P52" s="32"/>
      <c r="Q52" s="32"/>
      <c r="R52" s="32"/>
      <c r="S52" s="32"/>
      <c r="T52" s="32"/>
      <c r="U52" s="32"/>
      <c r="V52" s="32"/>
      <c r="W52" s="32"/>
    </row>
    <row r="53" spans="15:23">
      <c r="O53" s="32"/>
      <c r="P53" s="32"/>
      <c r="Q53" s="32"/>
      <c r="R53" s="32"/>
      <c r="S53" s="32"/>
      <c r="T53" s="32"/>
      <c r="U53" s="32"/>
      <c r="V53" s="32"/>
      <c r="W53" s="32"/>
    </row>
    <row r="54" spans="15:23">
      <c r="O54" s="32"/>
      <c r="P54" s="32"/>
      <c r="Q54" s="32"/>
      <c r="R54" s="32"/>
      <c r="S54" s="32"/>
      <c r="T54" s="32"/>
      <c r="U54" s="32"/>
      <c r="V54" s="32"/>
      <c r="W54" s="32"/>
    </row>
    <row r="55" spans="15:23">
      <c r="O55" s="32"/>
      <c r="P55" s="32"/>
      <c r="Q55" s="32"/>
      <c r="R55" s="32"/>
      <c r="S55" s="32"/>
      <c r="T55" s="32"/>
      <c r="U55" s="32"/>
      <c r="V55" s="32"/>
      <c r="W55" s="32"/>
    </row>
    <row r="56" spans="15:23">
      <c r="O56" s="32"/>
      <c r="P56" s="32"/>
      <c r="Q56" s="32"/>
      <c r="R56" s="32"/>
      <c r="S56" s="32"/>
      <c r="T56" s="32"/>
      <c r="U56" s="32"/>
      <c r="V56" s="32"/>
      <c r="W56" s="32"/>
    </row>
    <row r="57" spans="15:23">
      <c r="O57" s="32"/>
      <c r="P57" s="32"/>
      <c r="Q57" s="32"/>
      <c r="R57" s="32"/>
      <c r="S57" s="32"/>
      <c r="T57" s="32"/>
      <c r="U57" s="32"/>
      <c r="V57" s="32"/>
      <c r="W57" s="32"/>
    </row>
    <row r="58" spans="15:23">
      <c r="O58" s="32"/>
      <c r="P58" s="32"/>
      <c r="Q58" s="32"/>
      <c r="R58" s="32"/>
      <c r="S58" s="32"/>
      <c r="T58" s="32"/>
      <c r="U58" s="32"/>
      <c r="V58" s="32"/>
      <c r="W58" s="32"/>
    </row>
    <row r="59" spans="15:23">
      <c r="O59" s="32"/>
      <c r="P59" s="32"/>
      <c r="Q59" s="32"/>
      <c r="R59" s="32"/>
      <c r="S59" s="32"/>
      <c r="T59" s="32"/>
      <c r="U59" s="32"/>
      <c r="V59" s="32"/>
      <c r="W59" s="32"/>
    </row>
    <row r="60" spans="15:23">
      <c r="O60" s="32"/>
      <c r="P60" s="32"/>
      <c r="Q60" s="32"/>
      <c r="R60" s="32"/>
      <c r="S60" s="32"/>
      <c r="T60" s="32"/>
      <c r="U60" s="32"/>
      <c r="V60" s="32"/>
      <c r="W60" s="32"/>
    </row>
    <row r="61" spans="15:23">
      <c r="O61" s="32"/>
      <c r="P61" s="32"/>
      <c r="Q61" s="32"/>
      <c r="R61" s="32"/>
      <c r="S61" s="32"/>
      <c r="T61" s="32"/>
      <c r="U61" s="32"/>
      <c r="V61" s="32"/>
      <c r="W61" s="32"/>
    </row>
    <row r="62" spans="15:23">
      <c r="O62" s="32"/>
      <c r="P62" s="32"/>
      <c r="Q62" s="32"/>
      <c r="R62" s="32"/>
      <c r="S62" s="32"/>
      <c r="T62" s="32"/>
      <c r="U62" s="32"/>
      <c r="V62" s="32"/>
      <c r="W62" s="32"/>
    </row>
    <row r="63" spans="15:23">
      <c r="O63" s="32"/>
      <c r="P63" s="32"/>
      <c r="Q63" s="32"/>
      <c r="R63" s="32"/>
      <c r="S63" s="32"/>
      <c r="T63" s="32"/>
      <c r="U63" s="32"/>
      <c r="V63" s="32"/>
      <c r="W63" s="32"/>
    </row>
    <row r="64" spans="15:23">
      <c r="O64" s="32"/>
      <c r="P64" s="32"/>
      <c r="Q64" s="32"/>
      <c r="R64" s="32"/>
      <c r="S64" s="32"/>
      <c r="T64" s="32"/>
      <c r="U64" s="32"/>
      <c r="V64" s="32"/>
      <c r="W64" s="32"/>
    </row>
    <row r="65" spans="15:23">
      <c r="O65" s="32"/>
      <c r="P65" s="32"/>
      <c r="Q65" s="32"/>
      <c r="R65" s="32"/>
      <c r="S65" s="32"/>
      <c r="T65" s="32"/>
      <c r="U65" s="32"/>
      <c r="V65" s="32"/>
      <c r="W65" s="32"/>
    </row>
    <row r="66" spans="15:23">
      <c r="O66" s="32"/>
      <c r="P66" s="32"/>
      <c r="Q66" s="32"/>
      <c r="R66" s="32"/>
      <c r="S66" s="32"/>
      <c r="T66" s="32"/>
      <c r="U66" s="32"/>
      <c r="V66" s="32"/>
      <c r="W66" s="32"/>
    </row>
    <row r="67" spans="15:23">
      <c r="O67" s="32"/>
      <c r="P67" s="32"/>
      <c r="Q67" s="32"/>
      <c r="R67" s="32"/>
      <c r="S67" s="32"/>
      <c r="T67" s="32"/>
      <c r="U67" s="32"/>
      <c r="V67" s="32"/>
      <c r="W67" s="32"/>
    </row>
    <row r="68" spans="15:23">
      <c r="O68" s="32"/>
      <c r="P68" s="32"/>
      <c r="Q68" s="32"/>
      <c r="R68" s="32"/>
      <c r="S68" s="32"/>
      <c r="T68" s="32"/>
      <c r="U68" s="32"/>
      <c r="V68" s="32"/>
      <c r="W68" s="32"/>
    </row>
    <row r="69" spans="15:23">
      <c r="O69" s="32"/>
      <c r="P69" s="32"/>
      <c r="Q69" s="32"/>
      <c r="R69" s="32"/>
      <c r="S69" s="32"/>
      <c r="T69" s="32"/>
      <c r="U69" s="32"/>
      <c r="V69" s="32"/>
      <c r="W69" s="32"/>
    </row>
    <row r="70" spans="15:23">
      <c r="O70" s="32"/>
      <c r="P70" s="32"/>
      <c r="Q70" s="32"/>
      <c r="R70" s="32"/>
      <c r="S70" s="32"/>
      <c r="T70" s="32"/>
      <c r="U70" s="32"/>
      <c r="V70" s="32"/>
      <c r="W70" s="32"/>
    </row>
    <row r="71" spans="15:23">
      <c r="O71" s="32"/>
      <c r="P71" s="32"/>
      <c r="Q71" s="32"/>
      <c r="R71" s="32"/>
      <c r="S71" s="32"/>
      <c r="T71" s="32"/>
      <c r="U71" s="32"/>
      <c r="V71" s="32"/>
      <c r="W71" s="32"/>
    </row>
    <row r="72" spans="15:23">
      <c r="O72" s="32"/>
      <c r="P72" s="32"/>
      <c r="Q72" s="32"/>
      <c r="R72" s="32"/>
      <c r="S72" s="32"/>
      <c r="T72" s="32"/>
      <c r="U72" s="32"/>
      <c r="V72" s="32"/>
      <c r="W72" s="32"/>
    </row>
    <row r="73" spans="15:23">
      <c r="O73" s="32"/>
      <c r="P73" s="32"/>
      <c r="Q73" s="32"/>
      <c r="R73" s="32"/>
      <c r="S73" s="32"/>
      <c r="T73" s="32"/>
      <c r="U73" s="32"/>
      <c r="V73" s="32"/>
      <c r="W73" s="32"/>
    </row>
    <row r="74" spans="15:23">
      <c r="O74" s="32"/>
      <c r="P74" s="32"/>
      <c r="Q74" s="32"/>
      <c r="R74" s="32"/>
      <c r="S74" s="32"/>
      <c r="T74" s="32"/>
      <c r="U74" s="32"/>
      <c r="V74" s="32"/>
      <c r="W74" s="32"/>
    </row>
    <row r="75" spans="15:23">
      <c r="O75" s="32"/>
      <c r="P75" s="32"/>
      <c r="Q75" s="32"/>
      <c r="R75" s="32"/>
      <c r="S75" s="32"/>
      <c r="T75" s="32"/>
      <c r="U75" s="32"/>
      <c r="V75" s="32"/>
      <c r="W75" s="32"/>
    </row>
    <row r="76" spans="15:23">
      <c r="O76" s="32"/>
      <c r="P76" s="32"/>
      <c r="Q76" s="32"/>
      <c r="R76" s="32"/>
      <c r="S76" s="32"/>
      <c r="T76" s="32"/>
      <c r="U76" s="32"/>
      <c r="V76" s="32"/>
      <c r="W76" s="32"/>
    </row>
    <row r="77" spans="15:23">
      <c r="O77" s="32"/>
      <c r="P77" s="32"/>
      <c r="Q77" s="32"/>
      <c r="R77" s="32"/>
      <c r="S77" s="32"/>
      <c r="T77" s="32"/>
      <c r="U77" s="32"/>
      <c r="V77" s="32"/>
      <c r="W77" s="32"/>
    </row>
    <row r="78" spans="15:23">
      <c r="O78" s="32"/>
      <c r="P78" s="32"/>
      <c r="Q78" s="32"/>
      <c r="R78" s="32"/>
      <c r="S78" s="32"/>
      <c r="T78" s="32"/>
      <c r="U78" s="32"/>
      <c r="V78" s="32"/>
      <c r="W78" s="32"/>
    </row>
    <row r="79" spans="15:23">
      <c r="O79" s="32"/>
      <c r="P79" s="32"/>
      <c r="Q79" s="32"/>
      <c r="R79" s="32"/>
      <c r="S79" s="32"/>
      <c r="T79" s="32"/>
      <c r="U79" s="32"/>
      <c r="V79" s="32"/>
      <c r="W79" s="32"/>
    </row>
    <row r="80" spans="1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F11 B12:B35 C6:C9 A6:A9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48"/>
  <sheetViews>
    <sheetView tabSelected="1" topLeftCell="A17" workbookViewId="0">
      <selection activeCell="F26" sqref="F26:F33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0" customWidth="1"/>
    <col min="9" max="9" width="11.7109375" style="50" customWidth="1"/>
    <col min="10" max="10" width="20.85546875" style="5" customWidth="1"/>
    <col min="11" max="11" width="8.85546875" style="6" customWidth="1"/>
    <col min="12" max="12" width="9.5703125" style="6" customWidth="1"/>
    <col min="13" max="13" width="8.85546875" style="6" customWidth="1"/>
    <col min="14" max="14" width="13.7109375" style="5" customWidth="1"/>
    <col min="15" max="15" width="12.28515625" customWidth="1"/>
    <col min="16" max="16" width="30.28515625" customWidth="1"/>
  </cols>
  <sheetData>
    <row r="1" spans="1:23" ht="16.5" customHeight="1"/>
    <row r="2" spans="1:23" ht="16.5" customHeight="1">
      <c r="A2" s="101" t="s">
        <v>271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23" ht="13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23" ht="16.5" hidden="1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23" ht="11.45" customHeight="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105" t="s">
        <v>10</v>
      </c>
      <c r="B6" s="106"/>
      <c r="C6" s="24" t="s">
        <v>95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107" t="s">
        <v>11</v>
      </c>
      <c r="B7" s="104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107" t="s">
        <v>12</v>
      </c>
      <c r="B8" s="104"/>
      <c r="C8" s="34">
        <v>11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103" t="s">
        <v>13</v>
      </c>
      <c r="B9" s="104"/>
      <c r="C9" s="38">
        <v>45937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1" t="s">
        <v>16</v>
      </c>
      <c r="I11" s="51" t="s">
        <v>17</v>
      </c>
      <c r="J11" s="3" t="s">
        <v>6</v>
      </c>
      <c r="K11" s="2" t="s">
        <v>8</v>
      </c>
      <c r="L11" s="2" t="s">
        <v>229</v>
      </c>
      <c r="M11" s="2" t="s">
        <v>230</v>
      </c>
      <c r="N11" s="2" t="s">
        <v>7</v>
      </c>
      <c r="O11" s="2" t="s">
        <v>14</v>
      </c>
      <c r="P11" s="2" t="s">
        <v>9</v>
      </c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0">
        <v>1</v>
      </c>
      <c r="B12" s="24"/>
      <c r="C12" s="55"/>
      <c r="D12" s="55"/>
      <c r="E12" s="55" t="s">
        <v>22</v>
      </c>
      <c r="F12" s="56"/>
      <c r="G12" s="21" t="s">
        <v>30</v>
      </c>
      <c r="H12" s="21" t="s">
        <v>30</v>
      </c>
      <c r="I12" s="21" t="s">
        <v>30</v>
      </c>
      <c r="J12" s="21" t="s">
        <v>231</v>
      </c>
      <c r="K12" s="14">
        <v>11</v>
      </c>
      <c r="L12" s="7">
        <v>8</v>
      </c>
      <c r="M12" s="7">
        <v>14</v>
      </c>
      <c r="N12" s="21">
        <v>22</v>
      </c>
      <c r="O12" s="7" t="s">
        <v>226</v>
      </c>
      <c r="P12" s="14" t="s">
        <v>232</v>
      </c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0">
        <v>2</v>
      </c>
      <c r="B13" s="24"/>
      <c r="C13" s="55"/>
      <c r="D13" s="55"/>
      <c r="E13" s="55" t="s">
        <v>44</v>
      </c>
      <c r="F13" s="56"/>
      <c r="G13" s="21" t="s">
        <v>30</v>
      </c>
      <c r="H13" s="21" t="s">
        <v>30</v>
      </c>
      <c r="I13" s="21" t="s">
        <v>30</v>
      </c>
      <c r="J13" s="21" t="s">
        <v>231</v>
      </c>
      <c r="K13" s="14">
        <v>11</v>
      </c>
      <c r="L13" s="7">
        <v>11</v>
      </c>
      <c r="M13" s="7">
        <v>13</v>
      </c>
      <c r="N13" s="21">
        <v>24</v>
      </c>
      <c r="O13" s="7" t="s">
        <v>226</v>
      </c>
      <c r="P13" s="14" t="s">
        <v>232</v>
      </c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0">
        <v>3</v>
      </c>
      <c r="B14" s="24"/>
      <c r="C14" s="55"/>
      <c r="D14" s="55"/>
      <c r="E14" s="55" t="s">
        <v>45</v>
      </c>
      <c r="F14" s="56"/>
      <c r="G14" s="21" t="s">
        <v>30</v>
      </c>
      <c r="H14" s="21" t="s">
        <v>30</v>
      </c>
      <c r="I14" s="21" t="s">
        <v>30</v>
      </c>
      <c r="J14" s="21" t="s">
        <v>231</v>
      </c>
      <c r="K14" s="14">
        <v>11</v>
      </c>
      <c r="L14" s="7">
        <v>12</v>
      </c>
      <c r="M14" s="7">
        <v>12</v>
      </c>
      <c r="N14" s="21">
        <v>24</v>
      </c>
      <c r="O14" s="7" t="s">
        <v>226</v>
      </c>
      <c r="P14" s="14" t="s">
        <v>232</v>
      </c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0">
        <v>4</v>
      </c>
      <c r="B15" s="24"/>
      <c r="C15" s="55"/>
      <c r="D15" s="55"/>
      <c r="E15" s="55" t="s">
        <v>46</v>
      </c>
      <c r="F15" s="56"/>
      <c r="G15" s="21" t="s">
        <v>30</v>
      </c>
      <c r="H15" s="21" t="s">
        <v>30</v>
      </c>
      <c r="I15" s="21" t="s">
        <v>30</v>
      </c>
      <c r="J15" s="21" t="s">
        <v>231</v>
      </c>
      <c r="K15" s="14">
        <v>11</v>
      </c>
      <c r="L15" s="43">
        <v>13</v>
      </c>
      <c r="M15" s="7">
        <v>14</v>
      </c>
      <c r="N15" s="21">
        <v>27</v>
      </c>
      <c r="O15" s="7" t="s">
        <v>226</v>
      </c>
      <c r="P15" s="14" t="s">
        <v>232</v>
      </c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0">
        <v>5</v>
      </c>
      <c r="B16" s="24"/>
      <c r="C16" s="55"/>
      <c r="D16" s="55"/>
      <c r="E16" s="55" t="s">
        <v>47</v>
      </c>
      <c r="F16" s="56"/>
      <c r="G16" s="21" t="s">
        <v>30</v>
      </c>
      <c r="H16" s="21" t="s">
        <v>30</v>
      </c>
      <c r="I16" s="21" t="s">
        <v>30</v>
      </c>
      <c r="J16" s="21" t="s">
        <v>231</v>
      </c>
      <c r="K16" s="14">
        <v>11</v>
      </c>
      <c r="L16" s="9">
        <v>8</v>
      </c>
      <c r="M16" s="7">
        <v>12</v>
      </c>
      <c r="N16" s="21">
        <v>20</v>
      </c>
      <c r="O16" s="7" t="s">
        <v>226</v>
      </c>
      <c r="P16" s="14" t="s">
        <v>232</v>
      </c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0">
        <v>6</v>
      </c>
      <c r="B17" s="24"/>
      <c r="C17" s="55"/>
      <c r="D17" s="55"/>
      <c r="E17" s="55" t="s">
        <v>21</v>
      </c>
      <c r="F17" s="56"/>
      <c r="G17" s="21" t="s">
        <v>30</v>
      </c>
      <c r="H17" s="21" t="s">
        <v>30</v>
      </c>
      <c r="I17" s="21" t="s">
        <v>30</v>
      </c>
      <c r="J17" s="21" t="s">
        <v>231</v>
      </c>
      <c r="K17" s="14">
        <v>11</v>
      </c>
      <c r="L17" s="7">
        <v>8</v>
      </c>
      <c r="M17" s="7">
        <v>10</v>
      </c>
      <c r="N17" s="21">
        <v>18</v>
      </c>
      <c r="O17" s="7" t="s">
        <v>226</v>
      </c>
      <c r="P17" s="14" t="s">
        <v>232</v>
      </c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0">
        <v>7</v>
      </c>
      <c r="B18" s="24"/>
      <c r="C18" s="55"/>
      <c r="D18" s="55"/>
      <c r="E18" s="55" t="s">
        <v>21</v>
      </c>
      <c r="F18" s="56"/>
      <c r="G18" s="21" t="s">
        <v>30</v>
      </c>
      <c r="H18" s="21" t="s">
        <v>30</v>
      </c>
      <c r="I18" s="21" t="s">
        <v>30</v>
      </c>
      <c r="J18" s="21" t="s">
        <v>231</v>
      </c>
      <c r="K18" s="14">
        <v>11</v>
      </c>
      <c r="L18" s="45">
        <v>8</v>
      </c>
      <c r="M18" s="7">
        <v>11</v>
      </c>
      <c r="N18" s="21">
        <v>19</v>
      </c>
      <c r="O18" s="7" t="s">
        <v>226</v>
      </c>
      <c r="P18" s="14" t="s">
        <v>232</v>
      </c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0">
        <v>8</v>
      </c>
      <c r="B19" s="24"/>
      <c r="C19" s="55"/>
      <c r="D19" s="55"/>
      <c r="E19" s="55" t="s">
        <v>48</v>
      </c>
      <c r="F19" s="56"/>
      <c r="G19" s="21" t="s">
        <v>30</v>
      </c>
      <c r="H19" s="21" t="s">
        <v>30</v>
      </c>
      <c r="I19" s="21" t="s">
        <v>30</v>
      </c>
      <c r="J19" s="21" t="s">
        <v>231</v>
      </c>
      <c r="K19" s="14">
        <v>11</v>
      </c>
      <c r="L19" s="7">
        <v>9</v>
      </c>
      <c r="M19" s="7">
        <v>12</v>
      </c>
      <c r="N19" s="21">
        <v>21</v>
      </c>
      <c r="O19" s="7" t="s">
        <v>226</v>
      </c>
      <c r="P19" s="14" t="s">
        <v>232</v>
      </c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0">
        <v>9</v>
      </c>
      <c r="B20" s="24"/>
      <c r="C20" s="57"/>
      <c r="D20" s="57"/>
      <c r="E20" s="57" t="s">
        <v>49</v>
      </c>
      <c r="F20" s="58"/>
      <c r="G20" s="21" t="s">
        <v>30</v>
      </c>
      <c r="H20" s="21" t="s">
        <v>30</v>
      </c>
      <c r="I20" s="21" t="s">
        <v>30</v>
      </c>
      <c r="J20" s="21" t="s">
        <v>231</v>
      </c>
      <c r="K20" s="14">
        <v>11</v>
      </c>
      <c r="L20" s="7">
        <v>9</v>
      </c>
      <c r="M20" s="7">
        <v>13</v>
      </c>
      <c r="N20" s="21">
        <v>22</v>
      </c>
      <c r="O20" s="7" t="s">
        <v>226</v>
      </c>
      <c r="P20" s="14" t="s">
        <v>232</v>
      </c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0">
        <v>10</v>
      </c>
      <c r="B21" s="24"/>
      <c r="C21" s="55"/>
      <c r="D21" s="55"/>
      <c r="E21" s="55" t="s">
        <v>50</v>
      </c>
      <c r="F21" s="56"/>
      <c r="G21" s="21" t="s">
        <v>30</v>
      </c>
      <c r="H21" s="21" t="s">
        <v>30</v>
      </c>
      <c r="I21" s="21" t="s">
        <v>30</v>
      </c>
      <c r="J21" s="21" t="s">
        <v>231</v>
      </c>
      <c r="K21" s="14">
        <v>11</v>
      </c>
      <c r="L21" s="45">
        <v>10</v>
      </c>
      <c r="M21" s="7">
        <v>14</v>
      </c>
      <c r="N21" s="21">
        <v>24</v>
      </c>
      <c r="O21" s="7" t="s">
        <v>226</v>
      </c>
      <c r="P21" s="14" t="s">
        <v>232</v>
      </c>
      <c r="Q21" s="33"/>
      <c r="R21" s="33"/>
      <c r="S21" s="32"/>
      <c r="T21" s="32"/>
      <c r="U21" s="32"/>
      <c r="V21" s="32"/>
      <c r="W21" s="32"/>
    </row>
    <row r="22" spans="1:23" s="49" customFormat="1" ht="31.35" customHeight="1" thickBot="1">
      <c r="A22" s="43">
        <v>11</v>
      </c>
      <c r="B22" s="24"/>
      <c r="C22" s="55"/>
      <c r="D22" s="55"/>
      <c r="E22" s="55" t="s">
        <v>51</v>
      </c>
      <c r="F22" s="56"/>
      <c r="G22" s="21" t="s">
        <v>30</v>
      </c>
      <c r="H22" s="21" t="s">
        <v>30</v>
      </c>
      <c r="I22" s="21" t="s">
        <v>30</v>
      </c>
      <c r="J22" s="21" t="s">
        <v>231</v>
      </c>
      <c r="K22" s="14">
        <v>11</v>
      </c>
      <c r="L22" s="7">
        <v>10</v>
      </c>
      <c r="M22" s="7">
        <v>12</v>
      </c>
      <c r="N22" s="21">
        <v>22</v>
      </c>
      <c r="O22" s="7" t="s">
        <v>226</v>
      </c>
      <c r="P22" s="14" t="s">
        <v>232</v>
      </c>
      <c r="Q22" s="48"/>
      <c r="R22" s="48"/>
    </row>
    <row r="23" spans="1:23" ht="31.35" customHeight="1" thickBot="1">
      <c r="A23" s="40">
        <v>12</v>
      </c>
      <c r="B23" s="24"/>
      <c r="C23" s="55"/>
      <c r="D23" s="55"/>
      <c r="E23" s="55" t="s">
        <v>53</v>
      </c>
      <c r="F23" s="56"/>
      <c r="G23" s="21" t="s">
        <v>30</v>
      </c>
      <c r="H23" s="21" t="s">
        <v>30</v>
      </c>
      <c r="I23" s="21" t="s">
        <v>30</v>
      </c>
      <c r="J23" s="21" t="s">
        <v>231</v>
      </c>
      <c r="K23" s="14">
        <v>11</v>
      </c>
      <c r="L23" s="12">
        <v>7</v>
      </c>
      <c r="M23" s="12">
        <v>10</v>
      </c>
      <c r="N23" s="21">
        <v>17</v>
      </c>
      <c r="O23" s="12" t="s">
        <v>226</v>
      </c>
      <c r="P23" s="14" t="s">
        <v>232</v>
      </c>
      <c r="Q23" s="33"/>
      <c r="R23" s="33"/>
      <c r="S23" s="32"/>
      <c r="T23" s="32"/>
      <c r="U23" s="32"/>
      <c r="V23" s="32"/>
      <c r="W23" s="32"/>
    </row>
    <row r="24" spans="1:23" ht="31.35" customHeight="1" thickBot="1">
      <c r="A24" s="40">
        <v>13</v>
      </c>
      <c r="B24" s="24"/>
      <c r="C24" s="55"/>
      <c r="D24" s="55"/>
      <c r="E24" s="55" t="s">
        <v>54</v>
      </c>
      <c r="F24" s="56"/>
      <c r="G24" s="21" t="s">
        <v>30</v>
      </c>
      <c r="H24" s="21" t="s">
        <v>30</v>
      </c>
      <c r="I24" s="21" t="s">
        <v>30</v>
      </c>
      <c r="J24" s="21" t="s">
        <v>231</v>
      </c>
      <c r="K24" s="14">
        <v>11</v>
      </c>
      <c r="L24" s="18">
        <v>15</v>
      </c>
      <c r="M24" s="12">
        <v>15</v>
      </c>
      <c r="N24" s="21">
        <v>30</v>
      </c>
      <c r="O24" s="12" t="s">
        <v>226</v>
      </c>
      <c r="P24" s="14" t="s">
        <v>232</v>
      </c>
      <c r="Q24" s="33"/>
      <c r="R24" s="33"/>
      <c r="S24" s="32"/>
      <c r="T24" s="32"/>
      <c r="U24" s="32"/>
      <c r="V24" s="32"/>
      <c r="W24" s="32"/>
    </row>
    <row r="25" spans="1:23" ht="31.35" customHeight="1" thickBot="1">
      <c r="A25" s="40">
        <v>14</v>
      </c>
      <c r="B25" s="24"/>
      <c r="C25" s="55"/>
      <c r="D25" s="55"/>
      <c r="E25" s="55" t="s">
        <v>20</v>
      </c>
      <c r="F25" s="56"/>
      <c r="G25" s="21" t="s">
        <v>30</v>
      </c>
      <c r="H25" s="21" t="s">
        <v>30</v>
      </c>
      <c r="I25" s="21" t="s">
        <v>30</v>
      </c>
      <c r="J25" s="21" t="s">
        <v>231</v>
      </c>
      <c r="K25" s="14">
        <v>11</v>
      </c>
      <c r="L25" s="12">
        <v>5</v>
      </c>
      <c r="M25" s="12">
        <v>16</v>
      </c>
      <c r="N25" s="21">
        <v>21</v>
      </c>
      <c r="O25" s="12" t="s">
        <v>226</v>
      </c>
      <c r="P25" s="14" t="s">
        <v>232</v>
      </c>
      <c r="Q25" s="35"/>
      <c r="R25" s="35"/>
      <c r="S25" s="32"/>
      <c r="T25" s="32"/>
      <c r="U25" s="32"/>
      <c r="V25" s="32"/>
      <c r="W25" s="32"/>
    </row>
    <row r="26" spans="1:23" ht="31.35" customHeight="1" thickBot="1">
      <c r="A26" s="40">
        <v>15</v>
      </c>
      <c r="B26" s="24"/>
      <c r="C26" s="55"/>
      <c r="D26" s="55"/>
      <c r="E26" s="55" t="s">
        <v>55</v>
      </c>
      <c r="F26" s="56"/>
      <c r="G26" s="21" t="s">
        <v>30</v>
      </c>
      <c r="H26" s="21" t="s">
        <v>30</v>
      </c>
      <c r="I26" s="21" t="s">
        <v>30</v>
      </c>
      <c r="J26" s="21" t="s">
        <v>231</v>
      </c>
      <c r="K26" s="14">
        <v>11</v>
      </c>
      <c r="L26" s="37">
        <v>21</v>
      </c>
      <c r="M26" s="12">
        <v>13</v>
      </c>
      <c r="N26" s="21">
        <v>34</v>
      </c>
      <c r="O26" s="12" t="s">
        <v>226</v>
      </c>
      <c r="P26" s="14" t="s">
        <v>232</v>
      </c>
      <c r="Q26" s="35"/>
      <c r="R26" s="35"/>
      <c r="S26" s="32"/>
      <c r="T26" s="32"/>
      <c r="U26" s="32"/>
      <c r="V26" s="32"/>
      <c r="W26" s="32"/>
    </row>
    <row r="27" spans="1:23" ht="31.35" customHeight="1" thickBot="1">
      <c r="A27" s="40">
        <v>16</v>
      </c>
      <c r="B27" s="24"/>
      <c r="C27" s="55"/>
      <c r="D27" s="55"/>
      <c r="E27" s="55" t="s">
        <v>57</v>
      </c>
      <c r="F27" s="56"/>
      <c r="G27" s="61" t="s">
        <v>30</v>
      </c>
      <c r="H27" s="21" t="s">
        <v>30</v>
      </c>
      <c r="I27" s="21" t="s">
        <v>30</v>
      </c>
      <c r="J27" s="21" t="s">
        <v>231</v>
      </c>
      <c r="K27" s="14">
        <v>11</v>
      </c>
      <c r="L27" s="15">
        <v>12</v>
      </c>
      <c r="M27" s="12">
        <v>14</v>
      </c>
      <c r="N27" s="21">
        <v>24</v>
      </c>
      <c r="O27" s="12" t="s">
        <v>226</v>
      </c>
      <c r="P27" s="14" t="s">
        <v>232</v>
      </c>
      <c r="Q27" s="36"/>
      <c r="R27" s="36"/>
      <c r="S27" s="32"/>
      <c r="T27" s="32"/>
      <c r="U27" s="32"/>
      <c r="V27" s="32"/>
      <c r="W27" s="32"/>
    </row>
    <row r="28" spans="1:23" ht="16.5" thickBot="1">
      <c r="A28" s="6">
        <v>17</v>
      </c>
      <c r="B28" s="24"/>
      <c r="C28" s="55"/>
      <c r="D28" s="55"/>
      <c r="E28" s="55" t="s">
        <v>58</v>
      </c>
      <c r="F28" s="60"/>
      <c r="G28" s="21" t="s">
        <v>30</v>
      </c>
      <c r="H28" s="21" t="s">
        <v>30</v>
      </c>
      <c r="I28" s="21" t="s">
        <v>30</v>
      </c>
      <c r="J28" s="21" t="s">
        <v>231</v>
      </c>
      <c r="K28" s="14">
        <v>11</v>
      </c>
      <c r="L28" s="59">
        <v>5</v>
      </c>
      <c r="M28" s="59">
        <v>10</v>
      </c>
      <c r="N28" s="21">
        <v>15</v>
      </c>
      <c r="O28" s="6" t="s">
        <v>226</v>
      </c>
      <c r="P28" s="14" t="s">
        <v>232</v>
      </c>
      <c r="Q28" s="32"/>
      <c r="R28" s="32"/>
      <c r="S28" s="32"/>
      <c r="T28" s="32"/>
      <c r="U28" s="32"/>
      <c r="V28" s="32"/>
      <c r="W28" s="32"/>
    </row>
    <row r="29" spans="1:23" ht="16.5" thickBot="1">
      <c r="A29" s="6">
        <v>18</v>
      </c>
      <c r="B29" s="24"/>
      <c r="C29" s="55"/>
      <c r="D29" s="55"/>
      <c r="E29" s="55" t="s">
        <v>20</v>
      </c>
      <c r="F29" s="60"/>
      <c r="G29" s="21" t="s">
        <v>30</v>
      </c>
      <c r="H29" s="21" t="s">
        <v>30</v>
      </c>
      <c r="I29" s="21" t="s">
        <v>30</v>
      </c>
      <c r="J29" s="21" t="s">
        <v>231</v>
      </c>
      <c r="K29" s="14">
        <v>11</v>
      </c>
      <c r="L29" s="59">
        <v>22</v>
      </c>
      <c r="M29" s="59">
        <v>13</v>
      </c>
      <c r="N29" s="21">
        <v>35</v>
      </c>
      <c r="O29" s="6" t="s">
        <v>226</v>
      </c>
      <c r="P29" s="14" t="s">
        <v>232</v>
      </c>
      <c r="Q29" s="32"/>
      <c r="R29" s="32"/>
      <c r="S29" s="32"/>
      <c r="T29" s="32"/>
      <c r="U29" s="32"/>
      <c r="V29" s="32"/>
      <c r="W29" s="32"/>
    </row>
    <row r="30" spans="1:23" ht="16.5" thickBot="1">
      <c r="A30" s="6">
        <v>19</v>
      </c>
      <c r="B30" s="24"/>
      <c r="C30" s="55"/>
      <c r="D30" s="55"/>
      <c r="E30" s="55" t="s">
        <v>59</v>
      </c>
      <c r="F30" s="60"/>
      <c r="G30" s="21" t="s">
        <v>30</v>
      </c>
      <c r="H30" s="21" t="s">
        <v>30</v>
      </c>
      <c r="I30" s="21" t="s">
        <v>30</v>
      </c>
      <c r="J30" s="21" t="s">
        <v>231</v>
      </c>
      <c r="K30" s="14">
        <v>11</v>
      </c>
      <c r="L30" s="59">
        <v>24</v>
      </c>
      <c r="M30" s="59">
        <v>14</v>
      </c>
      <c r="N30" s="21">
        <v>38</v>
      </c>
      <c r="O30" s="6" t="s">
        <v>226</v>
      </c>
      <c r="P30" s="14" t="s">
        <v>232</v>
      </c>
      <c r="Q30" s="32"/>
      <c r="R30" s="32"/>
      <c r="S30" s="32"/>
      <c r="T30" s="32"/>
      <c r="U30" s="32"/>
      <c r="V30" s="32"/>
      <c r="W30" s="32"/>
    </row>
    <row r="31" spans="1:23" ht="16.5" thickBot="1">
      <c r="A31" s="6">
        <v>20</v>
      </c>
      <c r="B31" s="24"/>
      <c r="C31" s="55"/>
      <c r="D31" s="55"/>
      <c r="E31" s="55" t="s">
        <v>60</v>
      </c>
      <c r="F31" s="60"/>
      <c r="G31" s="21" t="s">
        <v>30</v>
      </c>
      <c r="H31" s="21" t="s">
        <v>30</v>
      </c>
      <c r="I31" s="21" t="s">
        <v>30</v>
      </c>
      <c r="J31" s="21" t="s">
        <v>231</v>
      </c>
      <c r="K31" s="14">
        <v>11</v>
      </c>
      <c r="L31" s="59">
        <v>13</v>
      </c>
      <c r="M31" s="59">
        <v>13</v>
      </c>
      <c r="N31" s="21">
        <v>26</v>
      </c>
      <c r="O31" s="6" t="s">
        <v>226</v>
      </c>
      <c r="P31" s="14" t="s">
        <v>232</v>
      </c>
      <c r="Q31" s="32"/>
      <c r="R31" s="32"/>
      <c r="S31" s="32"/>
      <c r="T31" s="32"/>
      <c r="U31" s="32"/>
      <c r="V31" s="32"/>
      <c r="W31" s="32"/>
    </row>
    <row r="32" spans="1:23" ht="16.5" thickBot="1">
      <c r="A32" s="6">
        <v>21</v>
      </c>
      <c r="B32" s="24"/>
      <c r="C32" s="55"/>
      <c r="D32" s="55"/>
      <c r="E32" s="55" t="s">
        <v>38</v>
      </c>
      <c r="F32" s="60"/>
      <c r="G32" s="21" t="s">
        <v>30</v>
      </c>
      <c r="H32" s="21" t="s">
        <v>30</v>
      </c>
      <c r="I32" s="21" t="s">
        <v>30</v>
      </c>
      <c r="J32" s="21" t="s">
        <v>231</v>
      </c>
      <c r="K32" s="14">
        <v>11</v>
      </c>
      <c r="L32" s="59">
        <v>11</v>
      </c>
      <c r="M32" s="59">
        <v>11</v>
      </c>
      <c r="N32" s="21">
        <v>22</v>
      </c>
      <c r="O32" s="6" t="s">
        <v>226</v>
      </c>
      <c r="P32" s="14" t="s">
        <v>232</v>
      </c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/>
      <c r="C33" s="55"/>
      <c r="D33" s="55"/>
      <c r="E33" s="55" t="s">
        <v>61</v>
      </c>
      <c r="F33" s="60"/>
      <c r="G33" s="21" t="s">
        <v>30</v>
      </c>
      <c r="H33" s="21" t="s">
        <v>30</v>
      </c>
      <c r="I33" s="21" t="s">
        <v>30</v>
      </c>
      <c r="J33" s="21" t="s">
        <v>231</v>
      </c>
      <c r="K33" s="14">
        <v>11</v>
      </c>
      <c r="L33" s="59">
        <v>17</v>
      </c>
      <c r="M33" s="59">
        <v>13</v>
      </c>
      <c r="N33" s="21">
        <v>30</v>
      </c>
      <c r="O33" s="59" t="s">
        <v>226</v>
      </c>
      <c r="P33" s="14" t="s">
        <v>232</v>
      </c>
      <c r="Q33" s="32"/>
      <c r="R33" s="32"/>
      <c r="S33" s="32"/>
      <c r="T33" s="32"/>
      <c r="U33" s="32"/>
      <c r="V33" s="32"/>
      <c r="W33" s="32"/>
    </row>
    <row r="34" spans="1:23">
      <c r="O34" s="32"/>
      <c r="P34" s="32"/>
      <c r="Q34" s="32"/>
      <c r="R34" s="32"/>
      <c r="S34" s="32"/>
      <c r="T34" s="32"/>
      <c r="U34" s="32"/>
      <c r="V34" s="32"/>
      <c r="W34" s="32"/>
    </row>
    <row r="35" spans="1:23">
      <c r="O35" s="32"/>
      <c r="P35" s="32"/>
      <c r="Q35" s="32"/>
      <c r="R35" s="32"/>
      <c r="S35" s="32"/>
      <c r="T35" s="32"/>
      <c r="U35" s="32"/>
      <c r="V35" s="32"/>
      <c r="W35" s="32"/>
    </row>
    <row r="36" spans="1:23">
      <c r="O36" s="32"/>
      <c r="P36" s="32"/>
      <c r="Q36" s="32"/>
      <c r="R36" s="32"/>
      <c r="S36" s="32"/>
      <c r="T36" s="32"/>
      <c r="U36" s="32"/>
      <c r="V36" s="32"/>
      <c r="W36" s="32"/>
    </row>
    <row r="37" spans="1:23">
      <c r="O37" s="32"/>
      <c r="P37" s="32"/>
      <c r="Q37" s="32"/>
      <c r="R37" s="32"/>
      <c r="S37" s="32"/>
      <c r="T37" s="32"/>
      <c r="U37" s="32"/>
      <c r="V37" s="32"/>
      <c r="W37" s="32"/>
    </row>
    <row r="38" spans="1:23">
      <c r="O38" s="32"/>
      <c r="P38" s="32"/>
      <c r="Q38" s="32"/>
      <c r="R38" s="32"/>
      <c r="S38" s="32"/>
      <c r="T38" s="32"/>
      <c r="U38" s="32"/>
      <c r="V38" s="32"/>
      <c r="W38" s="32"/>
    </row>
    <row r="39" spans="1:23">
      <c r="O39" s="32"/>
      <c r="P39" s="32"/>
      <c r="Q39" s="32"/>
      <c r="R39" s="32"/>
      <c r="S39" s="32"/>
      <c r="T39" s="32"/>
      <c r="U39" s="32"/>
      <c r="V39" s="32"/>
      <c r="W39" s="32"/>
    </row>
    <row r="40" spans="1:23">
      <c r="O40" s="32"/>
      <c r="P40" s="32"/>
      <c r="Q40" s="32"/>
      <c r="R40" s="32"/>
      <c r="S40" s="32"/>
      <c r="T40" s="32"/>
      <c r="U40" s="32"/>
      <c r="V40" s="32"/>
      <c r="W40" s="32"/>
    </row>
    <row r="41" spans="1:23">
      <c r="O41" s="32"/>
      <c r="P41" s="32"/>
      <c r="Q41" s="32"/>
      <c r="R41" s="32"/>
      <c r="S41" s="32"/>
      <c r="T41" s="32"/>
      <c r="U41" s="32"/>
      <c r="V41" s="32"/>
      <c r="W41" s="32"/>
    </row>
    <row r="42" spans="1:23">
      <c r="O42" s="32"/>
      <c r="P42" s="32"/>
      <c r="Q42" s="32"/>
      <c r="R42" s="32"/>
      <c r="S42" s="32"/>
      <c r="T42" s="32"/>
      <c r="U42" s="32"/>
      <c r="V42" s="32"/>
      <c r="W42" s="32"/>
    </row>
    <row r="43" spans="1:23">
      <c r="O43" s="32"/>
      <c r="P43" s="32"/>
      <c r="Q43" s="32"/>
      <c r="R43" s="32"/>
      <c r="S43" s="32"/>
      <c r="T43" s="32"/>
      <c r="U43" s="32"/>
      <c r="V43" s="32"/>
      <c r="W43" s="32"/>
    </row>
    <row r="44" spans="1:23">
      <c r="O44" s="32"/>
      <c r="P44" s="32"/>
      <c r="Q44" s="32"/>
      <c r="R44" s="32"/>
      <c r="S44" s="32"/>
      <c r="T44" s="32"/>
      <c r="U44" s="32"/>
      <c r="V44" s="32"/>
      <c r="W44" s="32"/>
    </row>
    <row r="45" spans="1:23">
      <c r="O45" s="32"/>
      <c r="P45" s="32"/>
      <c r="Q45" s="32"/>
      <c r="R45" s="32"/>
      <c r="S45" s="32"/>
      <c r="T45" s="32"/>
      <c r="U45" s="32"/>
      <c r="V45" s="32"/>
      <c r="W45" s="32"/>
    </row>
    <row r="46" spans="1:23">
      <c r="O46" s="32"/>
      <c r="P46" s="32"/>
      <c r="Q46" s="32"/>
      <c r="R46" s="32"/>
      <c r="S46" s="32"/>
      <c r="T46" s="32"/>
      <c r="U46" s="32"/>
      <c r="V46" s="32"/>
      <c r="W46" s="32"/>
    </row>
    <row r="47" spans="1:23">
      <c r="O47" s="32"/>
      <c r="P47" s="32"/>
      <c r="Q47" s="32"/>
      <c r="R47" s="32"/>
      <c r="S47" s="32"/>
      <c r="T47" s="32"/>
      <c r="U47" s="32"/>
      <c r="V47" s="32"/>
      <c r="W47" s="32"/>
    </row>
    <row r="48" spans="1:23">
      <c r="O48" s="32"/>
      <c r="P48" s="32"/>
      <c r="Q48" s="32"/>
      <c r="R48" s="32"/>
      <c r="S48" s="32"/>
      <c r="T48" s="32"/>
      <c r="U48" s="32"/>
      <c r="V48" s="32"/>
      <c r="W48" s="32"/>
    </row>
    <row r="49" spans="15:23">
      <c r="O49" s="32"/>
      <c r="P49" s="32"/>
      <c r="Q49" s="32"/>
      <c r="R49" s="32"/>
      <c r="S49" s="32"/>
      <c r="T49" s="32"/>
      <c r="U49" s="32"/>
      <c r="V49" s="32"/>
      <c r="W49" s="32"/>
    </row>
    <row r="50" spans="15:23">
      <c r="O50" s="32"/>
      <c r="P50" s="32"/>
      <c r="Q50" s="32"/>
      <c r="R50" s="32"/>
      <c r="S50" s="32"/>
      <c r="T50" s="32"/>
      <c r="U50" s="32"/>
      <c r="V50" s="32"/>
      <c r="W50" s="32"/>
    </row>
    <row r="51" spans="15:23">
      <c r="O51" s="32"/>
      <c r="P51" s="32"/>
      <c r="Q51" s="32"/>
      <c r="R51" s="32"/>
      <c r="S51" s="32"/>
      <c r="T51" s="32"/>
      <c r="U51" s="32"/>
      <c r="V51" s="32"/>
      <c r="W51" s="32"/>
    </row>
    <row r="52" spans="15:23">
      <c r="O52" s="32"/>
      <c r="P52" s="32"/>
      <c r="Q52" s="32"/>
      <c r="R52" s="32"/>
      <c r="S52" s="32"/>
      <c r="T52" s="32"/>
      <c r="U52" s="32"/>
      <c r="V52" s="32"/>
      <c r="W52" s="32"/>
    </row>
    <row r="53" spans="15:23">
      <c r="O53" s="32"/>
      <c r="P53" s="32"/>
      <c r="Q53" s="32"/>
      <c r="R53" s="32"/>
      <c r="S53" s="32"/>
      <c r="T53" s="32"/>
      <c r="U53" s="32"/>
      <c r="V53" s="32"/>
      <c r="W53" s="32"/>
    </row>
    <row r="54" spans="15:23">
      <c r="O54" s="32"/>
      <c r="P54" s="32"/>
      <c r="Q54" s="32"/>
      <c r="R54" s="32"/>
      <c r="S54" s="32"/>
      <c r="T54" s="32"/>
      <c r="U54" s="32"/>
      <c r="V54" s="32"/>
      <c r="W54" s="32"/>
    </row>
    <row r="55" spans="15:23">
      <c r="O55" s="32"/>
      <c r="P55" s="32"/>
      <c r="Q55" s="32"/>
      <c r="R55" s="32"/>
      <c r="S55" s="32"/>
      <c r="T55" s="32"/>
      <c r="U55" s="32"/>
      <c r="V55" s="32"/>
      <c r="W55" s="32"/>
    </row>
    <row r="56" spans="15:23">
      <c r="O56" s="32"/>
      <c r="P56" s="32"/>
      <c r="Q56" s="32"/>
      <c r="R56" s="32"/>
      <c r="S56" s="32"/>
      <c r="T56" s="32"/>
      <c r="U56" s="32"/>
      <c r="V56" s="32"/>
      <c r="W56" s="32"/>
    </row>
    <row r="57" spans="15:23">
      <c r="O57" s="32"/>
      <c r="P57" s="32"/>
      <c r="Q57" s="32"/>
      <c r="R57" s="32"/>
      <c r="S57" s="32"/>
      <c r="T57" s="32"/>
      <c r="U57" s="32"/>
      <c r="V57" s="32"/>
      <c r="W57" s="32"/>
    </row>
    <row r="58" spans="15:23">
      <c r="O58" s="32"/>
      <c r="P58" s="32"/>
      <c r="Q58" s="32"/>
      <c r="R58" s="32"/>
      <c r="S58" s="32"/>
      <c r="T58" s="32"/>
      <c r="U58" s="32"/>
      <c r="V58" s="32"/>
      <c r="W58" s="32"/>
    </row>
    <row r="59" spans="15:23">
      <c r="O59" s="32"/>
      <c r="P59" s="32"/>
      <c r="Q59" s="32"/>
      <c r="R59" s="32"/>
      <c r="S59" s="32"/>
      <c r="T59" s="32"/>
      <c r="U59" s="32"/>
      <c r="V59" s="32"/>
      <c r="W59" s="32"/>
    </row>
    <row r="60" spans="15:23">
      <c r="O60" s="32"/>
      <c r="P60" s="32"/>
      <c r="Q60" s="32"/>
      <c r="R60" s="32"/>
      <c r="S60" s="32"/>
      <c r="T60" s="32"/>
      <c r="U60" s="32"/>
      <c r="V60" s="32"/>
      <c r="W60" s="32"/>
    </row>
    <row r="61" spans="15:23">
      <c r="O61" s="32"/>
      <c r="P61" s="32"/>
      <c r="Q61" s="32"/>
      <c r="R61" s="32"/>
      <c r="S61" s="32"/>
      <c r="T61" s="32"/>
      <c r="U61" s="32"/>
      <c r="V61" s="32"/>
      <c r="W61" s="32"/>
    </row>
    <row r="62" spans="15:23">
      <c r="O62" s="32"/>
      <c r="P62" s="32"/>
      <c r="Q62" s="32"/>
      <c r="R62" s="32"/>
      <c r="S62" s="32"/>
      <c r="T62" s="32"/>
      <c r="U62" s="32"/>
      <c r="V62" s="32"/>
      <c r="W62" s="32"/>
    </row>
    <row r="63" spans="15:23">
      <c r="O63" s="32"/>
      <c r="P63" s="32"/>
      <c r="Q63" s="32"/>
      <c r="R63" s="32"/>
      <c r="S63" s="32"/>
      <c r="T63" s="32"/>
      <c r="U63" s="32"/>
      <c r="V63" s="32"/>
      <c r="W63" s="32"/>
    </row>
    <row r="64" spans="15:23">
      <c r="O64" s="32"/>
      <c r="P64" s="32"/>
      <c r="Q64" s="32"/>
      <c r="R64" s="32"/>
      <c r="S64" s="32"/>
      <c r="T64" s="32"/>
      <c r="U64" s="32"/>
      <c r="V64" s="32"/>
      <c r="W64" s="32"/>
    </row>
    <row r="65" spans="15:23">
      <c r="O65" s="32"/>
      <c r="P65" s="32"/>
      <c r="Q65" s="32"/>
      <c r="R65" s="32"/>
      <c r="S65" s="32"/>
      <c r="T65" s="32"/>
      <c r="U65" s="32"/>
      <c r="V65" s="32"/>
      <c r="W65" s="32"/>
    </row>
    <row r="66" spans="15:23">
      <c r="O66" s="32"/>
      <c r="P66" s="32"/>
      <c r="Q66" s="32"/>
      <c r="R66" s="32"/>
      <c r="S66" s="32"/>
      <c r="T66" s="32"/>
      <c r="U66" s="32"/>
      <c r="V66" s="32"/>
      <c r="W66" s="32"/>
    </row>
    <row r="67" spans="15:23">
      <c r="O67" s="32"/>
      <c r="P67" s="32"/>
      <c r="Q67" s="32"/>
      <c r="R67" s="32"/>
      <c r="S67" s="32"/>
      <c r="T67" s="32"/>
      <c r="U67" s="32"/>
      <c r="V67" s="32"/>
      <c r="W67" s="32"/>
    </row>
    <row r="68" spans="15:23">
      <c r="O68" s="32"/>
      <c r="P68" s="32"/>
      <c r="Q68" s="32"/>
      <c r="R68" s="32"/>
      <c r="S68" s="32"/>
      <c r="T68" s="32"/>
      <c r="U68" s="32"/>
      <c r="V68" s="32"/>
      <c r="W68" s="32"/>
    </row>
    <row r="69" spans="15:23">
      <c r="O69" s="32"/>
      <c r="P69" s="32"/>
      <c r="Q69" s="32"/>
      <c r="R69" s="32"/>
      <c r="S69" s="32"/>
      <c r="T69" s="32"/>
      <c r="U69" s="32"/>
      <c r="V69" s="32"/>
      <c r="W69" s="32"/>
    </row>
    <row r="70" spans="15:23">
      <c r="O70" s="32"/>
      <c r="P70" s="32"/>
      <c r="Q70" s="32"/>
      <c r="R70" s="32"/>
      <c r="S70" s="32"/>
      <c r="T70" s="32"/>
      <c r="U70" s="32"/>
      <c r="V70" s="32"/>
      <c r="W70" s="32"/>
    </row>
    <row r="71" spans="15:23">
      <c r="O71" s="32"/>
      <c r="P71" s="32"/>
      <c r="Q71" s="32"/>
      <c r="R71" s="32"/>
      <c r="S71" s="32"/>
      <c r="T71" s="32"/>
      <c r="U71" s="32"/>
      <c r="V71" s="32"/>
      <c r="W71" s="32"/>
    </row>
    <row r="72" spans="15:23">
      <c r="O72" s="32"/>
      <c r="P72" s="32"/>
      <c r="Q72" s="32"/>
      <c r="R72" s="32"/>
      <c r="S72" s="32"/>
      <c r="T72" s="32"/>
      <c r="U72" s="32"/>
      <c r="V72" s="32"/>
      <c r="W72" s="32"/>
    </row>
    <row r="73" spans="15:23">
      <c r="O73" s="32"/>
      <c r="P73" s="32"/>
      <c r="Q73" s="32"/>
      <c r="R73" s="32"/>
      <c r="S73" s="32"/>
      <c r="T73" s="32"/>
      <c r="U73" s="32"/>
      <c r="V73" s="32"/>
      <c r="W73" s="32"/>
    </row>
    <row r="74" spans="15:23">
      <c r="O74" s="32"/>
      <c r="P74" s="32"/>
      <c r="Q74" s="32"/>
      <c r="R74" s="32"/>
      <c r="S74" s="32"/>
      <c r="T74" s="32"/>
      <c r="U74" s="32"/>
      <c r="V74" s="32"/>
      <c r="W74" s="32"/>
    </row>
    <row r="75" spans="15:23">
      <c r="O75" s="32"/>
      <c r="P75" s="32"/>
      <c r="Q75" s="32"/>
      <c r="R75" s="32"/>
      <c r="S75" s="32"/>
      <c r="T75" s="32"/>
      <c r="U75" s="32"/>
      <c r="V75" s="32"/>
      <c r="W75" s="32"/>
    </row>
    <row r="76" spans="15:23">
      <c r="O76" s="32"/>
      <c r="P76" s="32"/>
      <c r="Q76" s="32"/>
      <c r="R76" s="32"/>
      <c r="S76" s="32"/>
      <c r="T76" s="32"/>
      <c r="U76" s="32"/>
      <c r="V76" s="32"/>
      <c r="W76" s="32"/>
    </row>
    <row r="77" spans="15:23">
      <c r="O77" s="32"/>
      <c r="P77" s="32"/>
      <c r="Q77" s="32"/>
      <c r="R77" s="32"/>
      <c r="S77" s="32"/>
      <c r="T77" s="32"/>
      <c r="U77" s="32"/>
      <c r="V77" s="32"/>
      <c r="W77" s="32"/>
    </row>
    <row r="78" spans="15:23">
      <c r="O78" s="32"/>
      <c r="P78" s="32"/>
      <c r="Q78" s="32"/>
      <c r="R78" s="32"/>
      <c r="S78" s="32"/>
      <c r="T78" s="32"/>
      <c r="U78" s="32"/>
      <c r="V78" s="32"/>
      <c r="W78" s="32"/>
    </row>
    <row r="79" spans="15:23">
      <c r="O79" s="32"/>
      <c r="P79" s="32"/>
      <c r="Q79" s="32"/>
      <c r="R79" s="32"/>
      <c r="S79" s="32"/>
      <c r="T79" s="32"/>
      <c r="U79" s="32"/>
      <c r="V79" s="32"/>
      <c r="W79" s="32"/>
    </row>
    <row r="80" spans="1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2:B33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2025-11-04T15:00:41Z</dcterms:modified>
</cp:coreProperties>
</file>